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P:\Ground_Rules\Index Support Guides\Current Guides\"/>
    </mc:Choice>
  </mc:AlternateContent>
  <xr:revisionPtr revIDLastSave="0" documentId="8_{3FA3092E-002F-44EE-B8CB-309CA7587C2A}" xr6:coauthVersionLast="47" xr6:coauthVersionMax="47" xr10:uidLastSave="{00000000-0000-0000-0000-000000000000}"/>
  <bookViews>
    <workbookView xWindow="-120" yWindow="-120" windowWidth="29040" windowHeight="15840" tabRatio="642" activeTab="11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April!$A$9:$P$53</definedName>
    <definedName name="_xlnm._FilterDatabase" localSheetId="7" hidden="1">August!$A$9:$I$53</definedName>
    <definedName name="_xlnm._FilterDatabase" localSheetId="11" hidden="1">December!$A$9:$K$53</definedName>
    <definedName name="_xlnm._FilterDatabase" localSheetId="1" hidden="1">February!$A$10:$J$54</definedName>
    <definedName name="_xlnm._FilterDatabase" localSheetId="0" hidden="1">January!$A$9:$O$53</definedName>
    <definedName name="_xlnm._FilterDatabase" localSheetId="6" hidden="1">July!$A$9:$H$53</definedName>
    <definedName name="_xlnm._FilterDatabase" localSheetId="5" hidden="1">#N/A</definedName>
    <definedName name="_xlnm._FilterDatabase" localSheetId="2" hidden="1">March!$A$9:$V$53</definedName>
    <definedName name="_xlnm._FilterDatabase" localSheetId="4" hidden="1">May!$A$9:$P$53</definedName>
    <definedName name="_xlnm._FilterDatabase" localSheetId="10" hidden="1">November!$A$9:$F$53</definedName>
    <definedName name="_xlnm._FilterDatabase" localSheetId="9" hidden="1">October!$A$10:$J$55</definedName>
    <definedName name="_xlnm._FilterDatabase" localSheetId="8" hidden="1">September!$A$9:$H$53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0" l="1"/>
</calcChain>
</file>

<file path=xl/sharedStrings.xml><?xml version="1.0" encoding="utf-8"?>
<sst xmlns="http://schemas.openxmlformats.org/spreadsheetml/2006/main" count="5212" uniqueCount="84">
  <si>
    <t>About FTSE Russell</t>
  </si>
  <si>
    <t>EMEA</t>
  </si>
  <si>
    <t>+44 (0) 20 7866 1810</t>
  </si>
  <si>
    <t>North America</t>
  </si>
  <si>
    <t>+1 877 503 6437</t>
  </si>
  <si>
    <t>Asia-Pacific</t>
  </si>
  <si>
    <t>Hong Kong +852 2164 3333</t>
  </si>
  <si>
    <t>Tokyo +81 3 3581 2764</t>
  </si>
  <si>
    <t>Sydney +61 (0) 2 8823 3521</t>
  </si>
  <si>
    <t>For more information about our indexes, please visit ftserussell.com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</si>
  <si>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</si>
  <si>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</si>
  <si>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4 - indicative dates, awaiting confirmation from the Exchange(s)</t>
  </si>
  <si>
    <t>FTSE Nordic 30 Index</t>
  </si>
  <si>
    <t>FTSE Denmark 20 Index</t>
  </si>
  <si>
    <t>FTSE Finland 25 Index</t>
  </si>
  <si>
    <t>FTSE Sweden 30 Index</t>
  </si>
  <si>
    <t>FTSE/CySE 20 Index</t>
  </si>
  <si>
    <t>FTSE WMA Private Investor Index Series</t>
  </si>
  <si>
    <t>FTSE Gold Mines Index</t>
  </si>
  <si>
    <t>FTSE/ASEAN 40 Index</t>
  </si>
  <si>
    <t>FTSE Japan Index</t>
  </si>
  <si>
    <t>FTSE Japan Shariah Index</t>
    <phoneticPr fontId="7" type="noConversion"/>
  </si>
  <si>
    <t>FTSE SGX Shariah 100 Index</t>
  </si>
  <si>
    <t>WM/Reuters Rates</t>
  </si>
  <si>
    <t>FTSE ASEA Pan Africa Index ex South Africa</t>
  </si>
  <si>
    <t xml:space="preserve">Russell RAFI US Indexes (includes Russell RAFI US Select Real Estate) </t>
  </si>
  <si>
    <t>Russell Nomura Indexes</t>
  </si>
  <si>
    <t>FTSE Japan Shariah Index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</si>
  <si>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</si>
  <si>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</si>
  <si>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</si>
  <si>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</si>
  <si>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</si>
  <si>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</si>
  <si>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Indexes</t>
  </si>
  <si>
    <t>FTSE UK Indexes 1</t>
  </si>
  <si>
    <t>FTSE European Indexes 2</t>
  </si>
  <si>
    <t>FTSEurofirst Indexes</t>
  </si>
  <si>
    <t>FTSE Italia Indexes</t>
  </si>
  <si>
    <t>FTSE/ATHEX Indexes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</si>
  <si>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</si>
  <si>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</si>
  <si>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</si>
  <si>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</si>
  <si>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</si>
  <si>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 xml:space="preserve">FTSE Environmental Markets Indexes </t>
  </si>
  <si>
    <t>FTSE/JSE Africa Indexes</t>
  </si>
  <si>
    <t>FTSE/CSE Morocco Indexes 4</t>
  </si>
  <si>
    <t>FTSE Nasdaq Dubai UAE Indexes 4</t>
  </si>
  <si>
    <t>FTSE Nasdaq Dubai Kuwait Indexes 4</t>
  </si>
  <si>
    <t>FTSE Nasdaq Dubai Qatar Indexes 4</t>
  </si>
  <si>
    <t>FTSE Bursa Malaysia Indexes</t>
  </si>
  <si>
    <t>FTSE TWSE Taiwan Indexes</t>
  </si>
  <si>
    <t>FTSE RAFI Indexes</t>
  </si>
  <si>
    <t>FTSE ST Indexes</t>
  </si>
  <si>
    <t>FTSE SET Indexes</t>
  </si>
  <si>
    <t>FTSE Vietnam Indexes</t>
  </si>
  <si>
    <t>FTSE/JSE All Africa Indexes</t>
  </si>
  <si>
    <t xml:space="preserve">FTSE China Indexes </t>
  </si>
  <si>
    <t>FTSE Russell Production Schedule for October 2019</t>
  </si>
  <si>
    <t>FTSE ORB Indexes</t>
  </si>
  <si>
    <t>FTSE SBI Indexes</t>
  </si>
  <si>
    <t>5 - includes Russell 3000 series, Russell 3000E, Russell Microcap, Russell US Defensive, Russell US Dynamic, Russell Equal Weight, FTSE Dividend Growth, Russell High Efficiency Defensive, and Russell Pure Styles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</si>
  <si>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</si>
  <si>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</si>
  <si>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February 2021</t>
  </si>
  <si>
    <t>FTSE Australian Equity Indexes (includes FTSE ASFA Australia Indexes)</t>
  </si>
  <si>
    <t>FTSE Russell Production Schedule for January 2023</t>
  </si>
  <si>
    <t>FTSE Russell Production Schedule for March 2023</t>
  </si>
  <si>
    <t>FTSE Russell Production Schedule for February 2023</t>
  </si>
  <si>
    <t>FTSE Russell Production Schedule for April 2023</t>
  </si>
  <si>
    <t>FTSE Russell Production Schedule for May 2023</t>
  </si>
  <si>
    <t>FTSE Russell Production Schedule for June 2023</t>
  </si>
  <si>
    <t>FTSE Russell Production Schedule for July 2023</t>
  </si>
  <si>
    <t>FTSE Russell Production Schedule for August 2023</t>
  </si>
  <si>
    <t>FTSE Russell Production Schedule for September 2023</t>
  </si>
  <si>
    <t>FTSE Russell Production Schedule for October 2023</t>
  </si>
  <si>
    <t>FTSE Russell Production Schedule for November 2023</t>
  </si>
  <si>
    <t>FTSE Russell Production Schedule for December 2023</t>
  </si>
  <si>
    <t>CLOSED</t>
  </si>
  <si>
    <t>OPEN</t>
  </si>
  <si>
    <t>FTSE Eurozone Bond Indexes</t>
  </si>
  <si>
    <t>FTSE Actuaries UK Gilts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</si>
</sst>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79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8"/>
      <color theme="9" tint="-0.249977111117893"/>
      <name val="Tahoma"/>
      <family val="2"/>
    </font>
    <font>
      <sz val="10"/>
      <color theme="9" tint="-0.249977111117893"/>
      <name val="Tahoma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B05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41" fillId="0" borderId="0" xfId="0" applyFont="1" applyFill="1" applyBorder="1"/>
    <xf numFmtId="0" fontId="38" fillId="0" borderId="0" xfId="26" applyFont="1" applyFill="1" applyBorder="1" applyAlignment="1">
      <alignment vertical="top" wrapText="1"/>
    </xf>
    <xf numFmtId="0" fontId="36" fillId="0" borderId="0" xfId="26" applyFont="1" applyFill="1" applyBorder="1" applyAlignment="1">
      <alignment vertical="top"/>
    </xf>
    <xf numFmtId="0" fontId="39" fillId="0" borderId="0" xfId="26" applyFont="1" applyFill="1" applyBorder="1" applyAlignment="1">
      <alignment vertical="top"/>
    </xf>
    <xf numFmtId="0" fontId="40" fillId="0" borderId="0" xfId="26" applyFont="1" applyFill="1" applyBorder="1" applyAlignment="1">
      <alignment wrapText="1"/>
    </xf>
    <xf numFmtId="0" fontId="48" fillId="0" borderId="0" xfId="28" applyFont="1" applyFill="1" applyBorder="1" applyAlignment="1" applyProtection="1">
      <alignment horizontal="left" vertical="center" wrapText="1"/>
    </xf>
    <xf numFmtId="0" fontId="44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horizontal="left" vertical="top" wrapText="1"/>
    </xf>
    <xf numFmtId="0" fontId="44" fillId="0" borderId="0" xfId="26" applyFont="1" applyFill="1" applyBorder="1" applyAlignment="1">
      <alignment vertical="top" wrapText="1"/>
    </xf>
    <xf numFmtId="0" fontId="45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3" fillId="0" borderId="0" xfId="26" applyFont="1" applyFill="1" applyBorder="1" applyAlignment="1">
      <alignment vertical="top"/>
    </xf>
    <xf numFmtId="0" fontId="46" fillId="0" borderId="0" xfId="26" applyFont="1" applyFill="1" applyBorder="1" applyAlignment="1">
      <alignment vertical="top"/>
    </xf>
    <xf numFmtId="0" fontId="42" fillId="0" borderId="0" xfId="28" applyFont="1" applyFill="1" applyBorder="1" applyAlignment="1" applyProtection="1">
      <alignment horizontal="left" vertical="center" wrapText="1"/>
    </xf>
    <xf numFmtId="0" fontId="47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vertical="top" wrapText="1"/>
    </xf>
    <xf numFmtId="0" fontId="44" fillId="34" borderId="0" xfId="26" applyFont="1" applyFill="1" applyBorder="1" applyAlignment="1">
      <alignment vertical="top"/>
    </xf>
    <xf numFmtId="0" fontId="51" fillId="34" borderId="0" xfId="27" applyFont="1" applyFill="1" applyBorder="1" applyAlignment="1">
      <alignment vertical="top" wrapText="1"/>
    </xf>
    <xf numFmtId="0" fontId="54" fillId="34" borderId="0" xfId="0" applyFont="1" applyFill="1" applyAlignment="1">
      <alignment vertical="center"/>
    </xf>
    <xf numFmtId="0" fontId="55" fillId="34" borderId="0" xfId="27" applyFont="1" applyFill="1" applyBorder="1" applyAlignment="1">
      <alignment vertical="top" wrapText="1"/>
    </xf>
    <xf numFmtId="0" fontId="56" fillId="34" borderId="0" xfId="0" applyFont="1" applyFill="1"/>
    <xf numFmtId="0" fontId="56" fillId="34" borderId="0" xfId="0" applyFont="1" applyFill="1" applyAlignment="1">
      <alignment vertical="center"/>
    </xf>
    <xf numFmtId="0" fontId="57" fillId="34" borderId="0" xfId="26" applyFont="1" applyFill="1" applyBorder="1" applyAlignment="1">
      <alignment vertical="top"/>
    </xf>
    <xf numFmtId="0" fontId="7" fillId="0" borderId="0" xfId="1740"/>
    <xf numFmtId="0" fontId="60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61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41" fillId="0" borderId="0" xfId="1740" applyFont="1"/>
    <xf numFmtId="0" fontId="62" fillId="0" borderId="0" xfId="1740" applyFont="1" applyFill="1" applyBorder="1"/>
    <xf numFmtId="0" fontId="41" fillId="0" borderId="0" xfId="1740" applyFont="1" applyFill="1" applyAlignment="1">
      <alignment vertical="center"/>
    </xf>
    <xf numFmtId="0" fontId="41" fillId="0" borderId="0" xfId="1740" applyFont="1" applyAlignment="1">
      <alignment vertical="center"/>
    </xf>
    <xf numFmtId="0" fontId="41" fillId="0" borderId="0" xfId="1740" applyFont="1" applyFill="1"/>
    <xf numFmtId="0" fontId="63" fillId="0" borderId="0" xfId="1740" applyFont="1"/>
    <xf numFmtId="0" fontId="35" fillId="0" borderId="0" xfId="1740" applyFont="1"/>
    <xf numFmtId="0" fontId="65" fillId="0" borderId="0" xfId="1740" applyFont="1" applyBorder="1"/>
    <xf numFmtId="0" fontId="65" fillId="0" borderId="0" xfId="1740" applyFont="1" applyFill="1" applyBorder="1"/>
    <xf numFmtId="0" fontId="66" fillId="0" borderId="0" xfId="1740" applyFont="1" applyFill="1" applyBorder="1" applyAlignment="1">
      <alignment horizontal="center"/>
    </xf>
    <xf numFmtId="0" fontId="65" fillId="0" borderId="0" xfId="1740" applyFont="1"/>
    <xf numFmtId="0" fontId="65" fillId="0" borderId="0" xfId="1740" applyFont="1" applyFill="1"/>
    <xf numFmtId="0" fontId="64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5" fillId="0" borderId="0" xfId="1740" applyFont="1" applyAlignment="1">
      <alignment horizontal="center"/>
    </xf>
    <xf numFmtId="0" fontId="65" fillId="0" borderId="0" xfId="1740" applyFont="1" applyBorder="1" applyAlignment="1">
      <alignment horizontal="center"/>
    </xf>
    <xf numFmtId="0" fontId="60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5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7" fillId="33" borderId="18" xfId="1740" applyNumberFormat="1" applyFont="1" applyFill="1" applyBorder="1" applyAlignment="1">
      <alignment vertical="center" wrapText="1"/>
    </xf>
    <xf numFmtId="16" fontId="67" fillId="33" borderId="18" xfId="1740" applyNumberFormat="1" applyFont="1" applyFill="1" applyBorder="1" applyAlignment="1">
      <alignment horizontal="center" vertical="center" wrapText="1"/>
    </xf>
    <xf numFmtId="168" fontId="59" fillId="0" borderId="0" xfId="1740" applyNumberFormat="1" applyFont="1" applyAlignment="1">
      <alignment horizontal="center" vertical="center"/>
    </xf>
    <xf numFmtId="168" fontId="59" fillId="0" borderId="0" xfId="1740" applyNumberFormat="1" applyFont="1" applyAlignment="1">
      <alignment vertical="center"/>
    </xf>
    <xf numFmtId="0" fontId="59" fillId="0" borderId="0" xfId="1740" applyFont="1" applyAlignment="1">
      <alignment horizontal="center" vertical="center"/>
    </xf>
    <xf numFmtId="0" fontId="59" fillId="0" borderId="0" xfId="1740" applyFont="1" applyAlignment="1">
      <alignment vertical="center"/>
    </xf>
    <xf numFmtId="0" fontId="59" fillId="0" borderId="0" xfId="1740" applyFont="1" applyFill="1" applyAlignment="1">
      <alignment horizontal="center" vertical="center"/>
    </xf>
    <xf numFmtId="0" fontId="69" fillId="0" borderId="18" xfId="1740" applyFont="1" applyFill="1" applyBorder="1" applyAlignment="1">
      <alignment vertical="center"/>
    </xf>
    <xf numFmtId="0" fontId="68" fillId="0" borderId="18" xfId="1740" applyFont="1" applyFill="1" applyBorder="1" applyAlignment="1">
      <alignment horizontal="center" vertical="center"/>
    </xf>
    <xf numFmtId="0" fontId="7" fillId="0" borderId="0" xfId="1740" applyFont="1" applyFill="1" applyAlignment="1">
      <alignment horizontal="center" vertical="center"/>
    </xf>
    <xf numFmtId="0" fontId="70" fillId="0" borderId="18" xfId="1740" applyFont="1" applyFill="1" applyBorder="1" applyAlignment="1">
      <alignment vertical="center"/>
    </xf>
    <xf numFmtId="0" fontId="72" fillId="0" borderId="0" xfId="1740" applyFont="1" applyFill="1" applyAlignment="1">
      <alignment horizontal="center" vertical="center"/>
    </xf>
    <xf numFmtId="0" fontId="72" fillId="0" borderId="0" xfId="1740" applyFont="1" applyAlignment="1">
      <alignment horizontal="center" vertical="center"/>
    </xf>
    <xf numFmtId="0" fontId="72" fillId="0" borderId="0" xfId="1740" applyFont="1" applyAlignment="1">
      <alignment horizontal="center"/>
    </xf>
    <xf numFmtId="0" fontId="71" fillId="0" borderId="0" xfId="1740" applyFont="1" applyFill="1" applyBorder="1" applyAlignment="1">
      <alignment horizontal="center" vertical="center"/>
    </xf>
    <xf numFmtId="0" fontId="75" fillId="0" borderId="18" xfId="1740" applyFont="1" applyFill="1" applyBorder="1" applyAlignment="1">
      <alignment vertical="center"/>
    </xf>
    <xf numFmtId="0" fontId="58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7" fillId="33" borderId="18" xfId="1740" applyFont="1" applyFill="1" applyBorder="1" applyAlignment="1">
      <alignment vertical="center" wrapText="1"/>
    </xf>
    <xf numFmtId="0" fontId="77" fillId="0" borderId="0" xfId="1740" applyFont="1" applyFill="1" applyAlignment="1">
      <alignment horizontal="center" vertical="center"/>
    </xf>
    <xf numFmtId="0" fontId="77" fillId="0" borderId="0" xfId="1740" applyFont="1" applyAlignment="1">
      <alignment horizontal="center" vertical="center"/>
    </xf>
    <xf numFmtId="0" fontId="77" fillId="0" borderId="0" xfId="1740" applyFont="1" applyAlignment="1">
      <alignment horizontal="center"/>
    </xf>
    <xf numFmtId="0" fontId="76" fillId="0" borderId="0" xfId="1740" applyFont="1" applyFill="1" applyBorder="1" applyAlignment="1">
      <alignment horizontal="center" vertical="center"/>
    </xf>
    <xf numFmtId="0" fontId="77" fillId="0" borderId="0" xfId="1740" applyFont="1" applyFill="1" applyAlignment="1">
      <alignment horizontal="center"/>
    </xf>
    <xf numFmtId="0" fontId="74" fillId="0" borderId="0" xfId="1740" applyFont="1" applyFill="1" applyAlignment="1">
      <alignment horizontal="center" vertical="center"/>
    </xf>
    <xf numFmtId="0" fontId="77" fillId="0" borderId="0" xfId="1740" applyFont="1" applyBorder="1" applyAlignment="1">
      <alignment horizontal="center"/>
    </xf>
    <xf numFmtId="0" fontId="51" fillId="0" borderId="0" xfId="26" applyFont="1" applyFill="1" applyBorder="1" applyAlignment="1">
      <alignment horizontal="left" vertical="top" wrapText="1"/>
    </xf>
    <xf numFmtId="0" fontId="50" fillId="0" borderId="0" xfId="26" applyFont="1" applyAlignment="1">
      <alignment horizontal="left" vertical="top" wrapText="1"/>
    </xf>
    <xf numFmtId="0" fontId="49" fillId="0" borderId="0" xfId="26" applyFont="1" applyFill="1" applyBorder="1" applyAlignment="1">
      <alignment vertical="center" wrapText="1"/>
    </xf>
    <xf numFmtId="0" fontId="51" fillId="0" borderId="0" xfId="27" applyFont="1" applyFill="1" applyBorder="1" applyAlignment="1">
      <alignment horizontal="left" vertical="top" wrapText="1"/>
    </xf>
    <xf numFmtId="0" fontId="52" fillId="34" borderId="0" xfId="0" applyFont="1" applyFill="1" applyAlignment="1">
      <alignment horizontal="left"/>
    </xf>
    <xf numFmtId="16" fontId="67" fillId="33" borderId="18" xfId="1740" applyNumberFormat="1" applyFont="1" applyFill="1" applyBorder="1" applyAlignment="1">
      <alignment horizontal="right" vertical="center" wrapText="1"/>
    </xf>
    <xf numFmtId="0" fontId="78" fillId="0" borderId="0" xfId="1740" applyFont="1" applyFill="1" applyAlignment="1">
      <alignment horizontal="center" vertical="center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workbookViewId="0">
      <pane ySplit="9" topLeftCell="A10" activePane="bottomLeft" state="frozen"/>
      <selection pane="bottomLeft" activeCell="B40" sqref="B40"/>
    </sheetView>
  </sheetViews>
  <sheetFormatPr defaultRowHeight="15"/>
  <cols>
    <col min="1" max="1" width="48.33203125" customWidth="1"/>
    <col min="2" max="3" width="10.44140625" customWidth="1"/>
    <col min="4" max="6" width="8.33203125" customWidth="1"/>
  </cols>
  <sheetData>
    <row r="1" spans="1:15" s="42" customFormat="1" ht="50.1" customHeight="1">
      <c r="A1" s="43" t="s">
        <v>68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37"/>
    </row>
    <row r="3" spans="1:15" s="47" customFormat="1" ht="12.75">
      <c r="A3" s="44" t="s">
        <v>32</v>
      </c>
      <c r="B3" s="46"/>
      <c r="C3" s="46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47" customFormat="1" ht="12.75">
      <c r="A4" s="44" t="s">
        <v>33</v>
      </c>
      <c r="B4" s="52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47" customFormat="1" ht="12.75">
      <c r="A5" s="45" t="s">
        <v>34</v>
      </c>
      <c r="B5" s="52"/>
      <c r="C5" s="52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47" customFormat="1" ht="12.75">
      <c r="A6" s="45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47" customFormat="1" ht="12.75">
      <c r="A7" s="45" t="s">
        <v>63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>
      <c r="A8" s="38"/>
      <c r="B8" s="53"/>
      <c r="C8" s="53"/>
    </row>
    <row r="9" spans="1:15" s="64" customFormat="1" ht="20.100000000000001" customHeight="1">
      <c r="A9" s="61" t="s">
        <v>35</v>
      </c>
      <c r="B9" s="62">
        <v>44928</v>
      </c>
      <c r="C9" s="62">
        <v>44929</v>
      </c>
      <c r="D9" s="62">
        <v>44932</v>
      </c>
      <c r="E9" s="62">
        <v>44935</v>
      </c>
      <c r="F9" s="62">
        <v>44937</v>
      </c>
      <c r="G9" s="62">
        <v>44942</v>
      </c>
      <c r="H9" s="62">
        <v>44944</v>
      </c>
      <c r="I9" s="62">
        <v>44945</v>
      </c>
      <c r="J9" s="62">
        <v>44946</v>
      </c>
      <c r="K9" s="62">
        <v>44949</v>
      </c>
      <c r="L9" s="62">
        <v>44950</v>
      </c>
      <c r="M9" s="62">
        <v>44951</v>
      </c>
      <c r="N9" s="62">
        <v>44952</v>
      </c>
      <c r="O9" s="62">
        <v>44953</v>
      </c>
    </row>
    <row r="10" spans="1:15" s="39" customFormat="1" ht="20.100000000000001" customHeight="1">
      <c r="A10" s="68" t="s">
        <v>36</v>
      </c>
      <c r="B10" s="69" t="s">
        <v>80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93" t="s">
        <v>81</v>
      </c>
      <c r="I10" s="93" t="s">
        <v>81</v>
      </c>
      <c r="J10" s="93" t="s">
        <v>81</v>
      </c>
      <c r="K10" s="93" t="s">
        <v>81</v>
      </c>
      <c r="L10" s="93" t="s">
        <v>81</v>
      </c>
      <c r="M10" s="93" t="s">
        <v>81</v>
      </c>
      <c r="N10" s="93" t="s">
        <v>81</v>
      </c>
      <c r="O10" s="93" t="s">
        <v>81</v>
      </c>
    </row>
    <row r="11" spans="1:15" s="39" customFormat="1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93" t="s">
        <v>81</v>
      </c>
      <c r="J11" s="93" t="s">
        <v>81</v>
      </c>
      <c r="K11" s="93" t="s">
        <v>81</v>
      </c>
      <c r="L11" s="93" t="s">
        <v>81</v>
      </c>
      <c r="M11" s="93" t="s">
        <v>81</v>
      </c>
      <c r="N11" s="93" t="s">
        <v>81</v>
      </c>
      <c r="O11" s="93" t="s">
        <v>81</v>
      </c>
    </row>
    <row r="12" spans="1:15" s="39" customFormat="1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93" t="s">
        <v>81</v>
      </c>
      <c r="J12" s="93" t="s">
        <v>81</v>
      </c>
      <c r="K12" s="93" t="s">
        <v>81</v>
      </c>
      <c r="L12" s="93" t="s">
        <v>81</v>
      </c>
      <c r="M12" s="93" t="s">
        <v>81</v>
      </c>
      <c r="N12" s="93" t="s">
        <v>81</v>
      </c>
      <c r="O12" s="93" t="s">
        <v>81</v>
      </c>
    </row>
    <row r="13" spans="1:15" s="39" customFormat="1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93" t="s">
        <v>81</v>
      </c>
      <c r="J13" s="93" t="s">
        <v>81</v>
      </c>
      <c r="K13" s="93" t="s">
        <v>81</v>
      </c>
      <c r="L13" s="93" t="s">
        <v>81</v>
      </c>
      <c r="M13" s="93" t="s">
        <v>81</v>
      </c>
      <c r="N13" s="93" t="s">
        <v>81</v>
      </c>
      <c r="O13" s="93" t="s">
        <v>81</v>
      </c>
    </row>
    <row r="14" spans="1:15" s="39" customFormat="1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93" t="s">
        <v>81</v>
      </c>
      <c r="J14" s="93" t="s">
        <v>81</v>
      </c>
      <c r="K14" s="93" t="s">
        <v>81</v>
      </c>
      <c r="L14" s="93" t="s">
        <v>81</v>
      </c>
      <c r="M14" s="93" t="s">
        <v>81</v>
      </c>
      <c r="N14" s="93" t="s">
        <v>81</v>
      </c>
      <c r="O14" s="93" t="s">
        <v>81</v>
      </c>
    </row>
    <row r="15" spans="1:15" s="39" customFormat="1" ht="20.100000000000001" customHeight="1">
      <c r="A15" s="68" t="s">
        <v>15</v>
      </c>
      <c r="B15" s="93" t="s">
        <v>81</v>
      </c>
      <c r="C15" s="93" t="s">
        <v>81</v>
      </c>
      <c r="D15" s="69" t="s">
        <v>80</v>
      </c>
      <c r="E15" s="93" t="s">
        <v>81</v>
      </c>
      <c r="F15" s="93" t="s">
        <v>81</v>
      </c>
      <c r="G15" s="93" t="s">
        <v>81</v>
      </c>
      <c r="H15" s="93" t="s">
        <v>81</v>
      </c>
      <c r="I15" s="93" t="s">
        <v>81</v>
      </c>
      <c r="J15" s="93" t="s">
        <v>81</v>
      </c>
      <c r="K15" s="93" t="s">
        <v>81</v>
      </c>
      <c r="L15" s="93" t="s">
        <v>81</v>
      </c>
      <c r="M15" s="93" t="s">
        <v>81</v>
      </c>
      <c r="N15" s="93" t="s">
        <v>81</v>
      </c>
      <c r="O15" s="93" t="s">
        <v>81</v>
      </c>
    </row>
    <row r="16" spans="1:15" s="39" customFormat="1" ht="20.100000000000001" customHeight="1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93" t="s">
        <v>81</v>
      </c>
      <c r="J16" s="93" t="s">
        <v>81</v>
      </c>
      <c r="K16" s="93" t="s">
        <v>81</v>
      </c>
      <c r="L16" s="93" t="s">
        <v>81</v>
      </c>
      <c r="M16" s="93" t="s">
        <v>81</v>
      </c>
      <c r="N16" s="93" t="s">
        <v>81</v>
      </c>
      <c r="O16" s="93" t="s">
        <v>81</v>
      </c>
    </row>
    <row r="17" spans="1:15" s="39" customFormat="1" ht="20.100000000000001" customHeight="1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93" t="s">
        <v>81</v>
      </c>
      <c r="J17" s="93" t="s">
        <v>81</v>
      </c>
      <c r="K17" s="93" t="s">
        <v>81</v>
      </c>
      <c r="L17" s="93" t="s">
        <v>81</v>
      </c>
      <c r="M17" s="93" t="s">
        <v>81</v>
      </c>
      <c r="N17" s="93" t="s">
        <v>81</v>
      </c>
      <c r="O17" s="93" t="s">
        <v>81</v>
      </c>
    </row>
    <row r="18" spans="1:15" s="39" customFormat="1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93" t="s">
        <v>81</v>
      </c>
      <c r="L18" s="93" t="s">
        <v>81</v>
      </c>
      <c r="M18" s="93" t="s">
        <v>81</v>
      </c>
      <c r="N18" s="93" t="s">
        <v>81</v>
      </c>
      <c r="O18" s="93" t="s">
        <v>81</v>
      </c>
    </row>
    <row r="19" spans="1:15" s="39" customFormat="1" ht="20.100000000000001" customHeight="1">
      <c r="A19" s="68" t="s">
        <v>40</v>
      </c>
      <c r="B19" s="93" t="s">
        <v>81</v>
      </c>
      <c r="C19" s="93" t="s">
        <v>81</v>
      </c>
      <c r="D19" s="69" t="s">
        <v>80</v>
      </c>
      <c r="E19" s="93" t="s">
        <v>81</v>
      </c>
      <c r="F19" s="93" t="s">
        <v>81</v>
      </c>
      <c r="G19" s="93" t="s">
        <v>81</v>
      </c>
      <c r="H19" s="93" t="s">
        <v>81</v>
      </c>
      <c r="I19" s="93" t="s">
        <v>81</v>
      </c>
      <c r="J19" s="93" t="s">
        <v>81</v>
      </c>
      <c r="K19" s="93" t="s">
        <v>81</v>
      </c>
      <c r="L19" s="93" t="s">
        <v>81</v>
      </c>
      <c r="M19" s="93" t="s">
        <v>81</v>
      </c>
      <c r="N19" s="93" t="s">
        <v>81</v>
      </c>
      <c r="O19" s="93" t="s">
        <v>81</v>
      </c>
    </row>
    <row r="20" spans="1:15" s="39" customFormat="1" ht="20.100000000000001" customHeight="1">
      <c r="A20" s="68" t="s">
        <v>17</v>
      </c>
      <c r="B20" s="93" t="s">
        <v>81</v>
      </c>
      <c r="C20" s="93" t="s">
        <v>81</v>
      </c>
      <c r="D20" s="69" t="s">
        <v>80</v>
      </c>
      <c r="E20" s="93" t="s">
        <v>81</v>
      </c>
      <c r="F20" s="93" t="s">
        <v>81</v>
      </c>
      <c r="G20" s="93" t="s">
        <v>81</v>
      </c>
      <c r="H20" s="93" t="s">
        <v>81</v>
      </c>
      <c r="I20" s="93" t="s">
        <v>81</v>
      </c>
      <c r="J20" s="93" t="s">
        <v>81</v>
      </c>
      <c r="K20" s="93" t="s">
        <v>81</v>
      </c>
      <c r="L20" s="93" t="s">
        <v>81</v>
      </c>
      <c r="M20" s="93" t="s">
        <v>81</v>
      </c>
      <c r="N20" s="93" t="s">
        <v>81</v>
      </c>
      <c r="O20" s="93" t="s">
        <v>81</v>
      </c>
    </row>
    <row r="21" spans="1:15" s="39" customFormat="1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93" t="s">
        <v>81</v>
      </c>
      <c r="L21" s="93" t="s">
        <v>81</v>
      </c>
      <c r="M21" s="93" t="s">
        <v>81</v>
      </c>
      <c r="N21" s="93" t="s">
        <v>81</v>
      </c>
      <c r="O21" s="93" t="s">
        <v>81</v>
      </c>
    </row>
    <row r="22" spans="1:15" s="39" customFormat="1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93" t="s">
        <v>81</v>
      </c>
      <c r="L22" s="93" t="s">
        <v>81</v>
      </c>
      <c r="M22" s="93" t="s">
        <v>81</v>
      </c>
      <c r="N22" s="93" t="s">
        <v>81</v>
      </c>
      <c r="O22" s="93" t="s">
        <v>81</v>
      </c>
    </row>
    <row r="23" spans="1:15" s="39" customFormat="1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93" t="s">
        <v>81</v>
      </c>
      <c r="L23" s="93" t="s">
        <v>81</v>
      </c>
      <c r="M23" s="93" t="s">
        <v>81</v>
      </c>
      <c r="N23" s="93" t="s">
        <v>81</v>
      </c>
      <c r="O23" s="93" t="s">
        <v>81</v>
      </c>
    </row>
    <row r="24" spans="1:15" s="39" customFormat="1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93" t="s">
        <v>81</v>
      </c>
      <c r="L24" s="93" t="s">
        <v>81</v>
      </c>
      <c r="M24" s="93" t="s">
        <v>81</v>
      </c>
      <c r="N24" s="93" t="s">
        <v>81</v>
      </c>
      <c r="O24" s="93" t="s">
        <v>81</v>
      </c>
    </row>
    <row r="25" spans="1:15" s="39" customFormat="1" ht="20.100000000000001" customHeight="1">
      <c r="A25" s="68" t="s">
        <v>43</v>
      </c>
      <c r="B25" s="69" t="s">
        <v>80</v>
      </c>
      <c r="C25" s="93" t="s">
        <v>81</v>
      </c>
      <c r="D25" s="93" t="s">
        <v>81</v>
      </c>
      <c r="E25" s="93" t="s">
        <v>81</v>
      </c>
      <c r="F25" s="93" t="s">
        <v>81</v>
      </c>
      <c r="G25" s="69" t="s">
        <v>80</v>
      </c>
      <c r="H25" s="93" t="s">
        <v>81</v>
      </c>
      <c r="I25" s="93" t="s">
        <v>81</v>
      </c>
      <c r="J25" s="93" t="s">
        <v>81</v>
      </c>
      <c r="K25" s="93" t="s">
        <v>81</v>
      </c>
      <c r="L25" s="93" t="s">
        <v>81</v>
      </c>
      <c r="M25" s="93" t="s">
        <v>81</v>
      </c>
      <c r="N25" s="93" t="s">
        <v>81</v>
      </c>
      <c r="O25" s="93" t="s">
        <v>81</v>
      </c>
    </row>
    <row r="26" spans="1:15" s="39" customFormat="1" ht="20.100000000000001" customHeight="1">
      <c r="A26" s="68" t="s">
        <v>44</v>
      </c>
      <c r="B26" s="69" t="s">
        <v>80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93" t="s">
        <v>81</v>
      </c>
      <c r="K26" s="69" t="s">
        <v>80</v>
      </c>
      <c r="L26" s="69" t="s">
        <v>80</v>
      </c>
      <c r="M26" s="69" t="s">
        <v>80</v>
      </c>
      <c r="N26" s="69" t="s">
        <v>80</v>
      </c>
      <c r="O26" s="69" t="s">
        <v>80</v>
      </c>
    </row>
    <row r="27" spans="1:15" s="39" customFormat="1" ht="20.100000000000001" customHeight="1">
      <c r="A27" s="68" t="s">
        <v>45</v>
      </c>
      <c r="B27" s="69" t="s">
        <v>80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93" t="s">
        <v>81</v>
      </c>
      <c r="J27" s="93" t="s">
        <v>81</v>
      </c>
      <c r="K27" s="69" t="s">
        <v>80</v>
      </c>
      <c r="L27" s="69" t="s">
        <v>80</v>
      </c>
      <c r="M27" s="69" t="s">
        <v>80</v>
      </c>
      <c r="N27" s="93" t="s">
        <v>81</v>
      </c>
      <c r="O27" s="93" t="s">
        <v>81</v>
      </c>
    </row>
    <row r="28" spans="1:15" s="39" customFormat="1" ht="20.100000000000001" customHeight="1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93" t="s">
        <v>81</v>
      </c>
      <c r="K28" s="93" t="s">
        <v>81</v>
      </c>
      <c r="L28" s="93" t="s">
        <v>81</v>
      </c>
      <c r="M28" s="93" t="s">
        <v>81</v>
      </c>
      <c r="N28" s="93" t="s">
        <v>81</v>
      </c>
      <c r="O28" s="93" t="s">
        <v>81</v>
      </c>
    </row>
    <row r="29" spans="1:15" s="39" customFormat="1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93" t="s">
        <v>81</v>
      </c>
      <c r="L29" s="93" t="s">
        <v>81</v>
      </c>
      <c r="M29" s="93" t="s">
        <v>81</v>
      </c>
      <c r="N29" s="93" t="s">
        <v>81</v>
      </c>
      <c r="O29" s="93" t="s">
        <v>81</v>
      </c>
    </row>
    <row r="30" spans="1:15" s="39" customFormat="1" ht="20.100000000000001" customHeight="1">
      <c r="A30" s="68" t="s">
        <v>47</v>
      </c>
      <c r="B30" s="69" t="s">
        <v>80</v>
      </c>
      <c r="C30" s="93" t="s">
        <v>81</v>
      </c>
      <c r="D30" s="93" t="s">
        <v>81</v>
      </c>
      <c r="E30" s="93" t="s">
        <v>81</v>
      </c>
      <c r="F30" s="93" t="s">
        <v>81</v>
      </c>
      <c r="G30" s="93" t="s">
        <v>81</v>
      </c>
      <c r="H30" s="93" t="s">
        <v>81</v>
      </c>
      <c r="I30" s="93" t="s">
        <v>81</v>
      </c>
      <c r="J30" s="93" t="s">
        <v>81</v>
      </c>
      <c r="K30" s="93" t="s">
        <v>81</v>
      </c>
      <c r="L30" s="93" t="s">
        <v>81</v>
      </c>
      <c r="M30" s="93" t="s">
        <v>81</v>
      </c>
      <c r="N30" s="93" t="s">
        <v>81</v>
      </c>
      <c r="O30" s="93" t="s">
        <v>81</v>
      </c>
    </row>
    <row r="31" spans="1:15" s="39" customFormat="1" ht="20.100000000000001" customHeight="1">
      <c r="A31" s="68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69" t="s">
        <v>80</v>
      </c>
      <c r="G31" s="93" t="s">
        <v>81</v>
      </c>
      <c r="H31" s="93" t="s">
        <v>81</v>
      </c>
      <c r="I31" s="93" t="s">
        <v>81</v>
      </c>
      <c r="J31" s="93" t="s">
        <v>81</v>
      </c>
      <c r="K31" s="93" t="s">
        <v>81</v>
      </c>
      <c r="L31" s="93" t="s">
        <v>81</v>
      </c>
      <c r="M31" s="93" t="s">
        <v>81</v>
      </c>
      <c r="N31" s="93" t="s">
        <v>81</v>
      </c>
      <c r="O31" s="93" t="s">
        <v>81</v>
      </c>
    </row>
    <row r="32" spans="1:15" s="39" customFormat="1" ht="20.100000000000001" customHeight="1">
      <c r="A32" s="68" t="s">
        <v>21</v>
      </c>
      <c r="B32" s="69" t="s">
        <v>80</v>
      </c>
      <c r="C32" s="69" t="s">
        <v>80</v>
      </c>
      <c r="D32" s="93" t="s">
        <v>81</v>
      </c>
      <c r="E32" s="69" t="s">
        <v>80</v>
      </c>
      <c r="F32" s="93" t="s">
        <v>81</v>
      </c>
      <c r="G32" s="93" t="s">
        <v>81</v>
      </c>
      <c r="H32" s="93" t="s">
        <v>81</v>
      </c>
      <c r="I32" s="93" t="s">
        <v>81</v>
      </c>
      <c r="J32" s="93" t="s">
        <v>81</v>
      </c>
      <c r="K32" s="93" t="s">
        <v>81</v>
      </c>
      <c r="L32" s="93" t="s">
        <v>81</v>
      </c>
      <c r="M32" s="93" t="s">
        <v>81</v>
      </c>
      <c r="N32" s="93" t="s">
        <v>81</v>
      </c>
      <c r="O32" s="93" t="s">
        <v>81</v>
      </c>
    </row>
    <row r="33" spans="1:15" s="39" customFormat="1" ht="20.100000000000001" customHeight="1">
      <c r="A33" s="68" t="s">
        <v>22</v>
      </c>
      <c r="B33" s="69" t="s">
        <v>80</v>
      </c>
      <c r="C33" s="69" t="s">
        <v>80</v>
      </c>
      <c r="D33" s="93" t="s">
        <v>81</v>
      </c>
      <c r="E33" s="69" t="s">
        <v>80</v>
      </c>
      <c r="F33" s="93" t="s">
        <v>81</v>
      </c>
      <c r="G33" s="93" t="s">
        <v>81</v>
      </c>
      <c r="H33" s="93" t="s">
        <v>81</v>
      </c>
      <c r="I33" s="93" t="s">
        <v>81</v>
      </c>
      <c r="J33" s="93" t="s">
        <v>81</v>
      </c>
      <c r="K33" s="93" t="s">
        <v>81</v>
      </c>
      <c r="L33" s="93" t="s">
        <v>81</v>
      </c>
      <c r="M33" s="93" t="s">
        <v>81</v>
      </c>
      <c r="N33" s="93" t="s">
        <v>81</v>
      </c>
      <c r="O33" s="93" t="s">
        <v>81</v>
      </c>
    </row>
    <row r="34" spans="1:15" s="39" customFormat="1" ht="20.100000000000001" customHeight="1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93" t="s">
        <v>81</v>
      </c>
      <c r="K34" s="93" t="s">
        <v>81</v>
      </c>
      <c r="L34" s="93" t="s">
        <v>81</v>
      </c>
      <c r="M34" s="93" t="s">
        <v>81</v>
      </c>
      <c r="N34" s="93" t="s">
        <v>81</v>
      </c>
      <c r="O34" s="93" t="s">
        <v>81</v>
      </c>
    </row>
    <row r="35" spans="1:15" s="39" customFormat="1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93" t="s">
        <v>81</v>
      </c>
      <c r="K35" s="93" t="s">
        <v>81</v>
      </c>
      <c r="L35" s="93" t="s">
        <v>81</v>
      </c>
      <c r="M35" s="93" t="s">
        <v>81</v>
      </c>
      <c r="N35" s="93" t="s">
        <v>81</v>
      </c>
      <c r="O35" s="93" t="s">
        <v>81</v>
      </c>
    </row>
    <row r="36" spans="1:15" s="39" customFormat="1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93" t="s">
        <v>81</v>
      </c>
      <c r="K36" s="93" t="s">
        <v>81</v>
      </c>
      <c r="L36" s="93" t="s">
        <v>81</v>
      </c>
      <c r="M36" s="93" t="s">
        <v>81</v>
      </c>
      <c r="N36" s="93" t="s">
        <v>81</v>
      </c>
      <c r="O36" s="93" t="s">
        <v>81</v>
      </c>
    </row>
    <row r="37" spans="1:15" s="39" customFormat="1" ht="20.100000000000001" customHeight="1">
      <c r="A37" s="68" t="s">
        <v>52</v>
      </c>
      <c r="B37" s="69" t="s">
        <v>80</v>
      </c>
      <c r="C37" s="93" t="s">
        <v>81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93" t="s">
        <v>81</v>
      </c>
      <c r="J37" s="93" t="s">
        <v>81</v>
      </c>
      <c r="K37" s="69" t="s">
        <v>80</v>
      </c>
      <c r="L37" s="69" t="s">
        <v>80</v>
      </c>
      <c r="M37" s="93" t="s">
        <v>81</v>
      </c>
      <c r="N37" s="93" t="s">
        <v>81</v>
      </c>
      <c r="O37" s="93" t="s">
        <v>81</v>
      </c>
    </row>
    <row r="38" spans="1:15" s="39" customFormat="1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93" t="s">
        <v>81</v>
      </c>
      <c r="L38" s="93" t="s">
        <v>81</v>
      </c>
      <c r="M38" s="93" t="s">
        <v>81</v>
      </c>
      <c r="N38" s="93" t="s">
        <v>81</v>
      </c>
      <c r="O38" s="93" t="s">
        <v>81</v>
      </c>
    </row>
    <row r="39" spans="1:15" s="39" customFormat="1" ht="20.100000000000001" customHeight="1">
      <c r="A39" s="68" t="s">
        <v>53</v>
      </c>
      <c r="B39" s="69" t="s">
        <v>80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69" t="s">
        <v>80</v>
      </c>
      <c r="I39" s="69" t="s">
        <v>80</v>
      </c>
      <c r="J39" s="69" t="s">
        <v>80</v>
      </c>
      <c r="K39" s="69" t="s">
        <v>80</v>
      </c>
      <c r="L39" s="69" t="s">
        <v>80</v>
      </c>
      <c r="M39" s="69" t="s">
        <v>80</v>
      </c>
      <c r="N39" s="69" t="s">
        <v>80</v>
      </c>
      <c r="O39" s="69" t="s">
        <v>80</v>
      </c>
    </row>
    <row r="40" spans="1:15" s="39" customFormat="1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93" t="s">
        <v>81</v>
      </c>
      <c r="K40" s="93" t="s">
        <v>81</v>
      </c>
      <c r="L40" s="93" t="s">
        <v>81</v>
      </c>
      <c r="M40" s="93" t="s">
        <v>81</v>
      </c>
      <c r="N40" s="93" t="s">
        <v>81</v>
      </c>
      <c r="O40" s="93" t="s">
        <v>81</v>
      </c>
    </row>
    <row r="41" spans="1:15" s="39" customFormat="1" ht="20.100000000000001" customHeight="1">
      <c r="A41" s="68" t="s">
        <v>24</v>
      </c>
      <c r="B41" s="69" t="s">
        <v>80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93" t="s">
        <v>81</v>
      </c>
      <c r="J41" s="93" t="s">
        <v>81</v>
      </c>
      <c r="K41" s="93" t="s">
        <v>81</v>
      </c>
      <c r="L41" s="93" t="s">
        <v>81</v>
      </c>
      <c r="M41" s="93" t="s">
        <v>81</v>
      </c>
      <c r="N41" s="93" t="s">
        <v>81</v>
      </c>
      <c r="O41" s="93" t="s">
        <v>81</v>
      </c>
    </row>
    <row r="42" spans="1:15" s="39" customFormat="1" ht="20.100000000000001" customHeight="1">
      <c r="A42" s="68" t="s">
        <v>55</v>
      </c>
      <c r="B42" s="69" t="s">
        <v>80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93" t="s">
        <v>81</v>
      </c>
      <c r="J42" s="93" t="s">
        <v>81</v>
      </c>
      <c r="K42" s="69" t="s">
        <v>80</v>
      </c>
      <c r="L42" s="69" t="s">
        <v>80</v>
      </c>
      <c r="M42" s="93" t="s">
        <v>81</v>
      </c>
      <c r="N42" s="93" t="s">
        <v>81</v>
      </c>
      <c r="O42" s="93" t="s">
        <v>81</v>
      </c>
    </row>
    <row r="43" spans="1:15" s="39" customFormat="1" ht="20.100000000000001" customHeight="1">
      <c r="A43" s="68" t="s">
        <v>67</v>
      </c>
      <c r="B43" s="69" t="s">
        <v>80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93" t="s">
        <v>81</v>
      </c>
      <c r="J43" s="93" t="s">
        <v>81</v>
      </c>
      <c r="K43" s="93" t="s">
        <v>81</v>
      </c>
      <c r="L43" s="93" t="s">
        <v>81</v>
      </c>
      <c r="M43" s="93" t="s">
        <v>81</v>
      </c>
      <c r="N43" s="69" t="s">
        <v>80</v>
      </c>
      <c r="O43" s="93" t="s">
        <v>81</v>
      </c>
    </row>
    <row r="44" spans="1:15" s="40" customFormat="1" ht="20.100000000000001" customHeight="1">
      <c r="A44" s="68" t="s">
        <v>56</v>
      </c>
      <c r="B44" s="69" t="s">
        <v>80</v>
      </c>
      <c r="C44" s="93" t="s">
        <v>81</v>
      </c>
      <c r="D44" s="93" t="s">
        <v>81</v>
      </c>
      <c r="E44" s="93" t="s">
        <v>81</v>
      </c>
      <c r="F44" s="93" t="s">
        <v>81</v>
      </c>
      <c r="G44" s="93" t="s">
        <v>81</v>
      </c>
      <c r="H44" s="93" t="s">
        <v>81</v>
      </c>
      <c r="I44" s="93" t="s">
        <v>81</v>
      </c>
      <c r="J44" s="93" t="s">
        <v>81</v>
      </c>
      <c r="K44" s="93" t="s">
        <v>81</v>
      </c>
      <c r="L44" s="93" t="s">
        <v>81</v>
      </c>
      <c r="M44" s="93" t="s">
        <v>81</v>
      </c>
      <c r="N44" s="93" t="s">
        <v>81</v>
      </c>
      <c r="O44" s="93" t="s">
        <v>81</v>
      </c>
    </row>
    <row r="45" spans="1:15" s="40" customFormat="1" ht="20.100000000000001" customHeight="1">
      <c r="A45" s="68" t="s">
        <v>57</v>
      </c>
      <c r="B45" s="69" t="s">
        <v>80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69" t="s">
        <v>80</v>
      </c>
      <c r="K45" s="69" t="s">
        <v>80</v>
      </c>
      <c r="L45" s="69" t="s">
        <v>80</v>
      </c>
      <c r="M45" s="69" t="s">
        <v>80</v>
      </c>
      <c r="N45" s="69" t="s">
        <v>80</v>
      </c>
      <c r="O45" s="93" t="s">
        <v>81</v>
      </c>
    </row>
    <row r="46" spans="1:15" s="39" customFormat="1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93" t="s">
        <v>81</v>
      </c>
      <c r="J46" s="93" t="s">
        <v>81</v>
      </c>
      <c r="K46" s="93" t="s">
        <v>81</v>
      </c>
      <c r="L46" s="93" t="s">
        <v>81</v>
      </c>
      <c r="M46" s="93" t="s">
        <v>81</v>
      </c>
      <c r="N46" s="93" t="s">
        <v>81</v>
      </c>
      <c r="O46" s="93" t="s">
        <v>81</v>
      </c>
    </row>
    <row r="47" spans="1:15" s="39" customFormat="1" ht="20.100000000000001" customHeight="1">
      <c r="A47" s="68" t="s">
        <v>83</v>
      </c>
      <c r="B47" s="69" t="s">
        <v>80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  <c r="I47" s="93" t="s">
        <v>81</v>
      </c>
      <c r="J47" s="93" t="s">
        <v>81</v>
      </c>
      <c r="K47" s="93" t="s">
        <v>81</v>
      </c>
      <c r="L47" s="93" t="s">
        <v>81</v>
      </c>
      <c r="M47" s="93" t="s">
        <v>81</v>
      </c>
      <c r="N47" s="93" t="s">
        <v>81</v>
      </c>
      <c r="O47" s="93" t="s">
        <v>81</v>
      </c>
    </row>
    <row r="48" spans="1:15" s="39" customFormat="1" ht="20.100000000000001" customHeight="1">
      <c r="A48" s="68" t="s">
        <v>61</v>
      </c>
      <c r="B48" s="69" t="s">
        <v>80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  <c r="I48" s="93" t="s">
        <v>81</v>
      </c>
      <c r="J48" s="93" t="s">
        <v>81</v>
      </c>
      <c r="K48" s="93" t="s">
        <v>81</v>
      </c>
      <c r="L48" s="93" t="s">
        <v>81</v>
      </c>
      <c r="M48" s="93" t="s">
        <v>81</v>
      </c>
      <c r="N48" s="93" t="s">
        <v>81</v>
      </c>
      <c r="O48" s="93" t="s">
        <v>81</v>
      </c>
    </row>
    <row r="49" spans="1:15" s="41" customFormat="1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93" t="s">
        <v>81</v>
      </c>
      <c r="L49" s="93" t="s">
        <v>81</v>
      </c>
      <c r="M49" s="93" t="s">
        <v>81</v>
      </c>
      <c r="N49" s="93" t="s">
        <v>81</v>
      </c>
      <c r="O49" s="93" t="s">
        <v>81</v>
      </c>
    </row>
    <row r="50" spans="1:15" s="41" customFormat="1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93" t="s">
        <v>81</v>
      </c>
      <c r="L50" s="93" t="s">
        <v>81</v>
      </c>
      <c r="M50" s="93" t="s">
        <v>81</v>
      </c>
      <c r="N50" s="93" t="s">
        <v>81</v>
      </c>
      <c r="O50" s="93" t="s">
        <v>81</v>
      </c>
    </row>
    <row r="51" spans="1:15" s="41" customFormat="1" ht="20.100000000000001" customHeight="1">
      <c r="A51" s="68" t="s">
        <v>26</v>
      </c>
      <c r="B51" s="69" t="s">
        <v>80</v>
      </c>
      <c r="C51" s="93" t="s">
        <v>81</v>
      </c>
      <c r="D51" s="93" t="s">
        <v>81</v>
      </c>
      <c r="E51" s="93" t="s">
        <v>81</v>
      </c>
      <c r="F51" s="93" t="s">
        <v>81</v>
      </c>
      <c r="G51" s="69" t="s">
        <v>80</v>
      </c>
      <c r="H51" s="93" t="s">
        <v>81</v>
      </c>
      <c r="I51" s="93" t="s">
        <v>81</v>
      </c>
      <c r="J51" s="93" t="s">
        <v>81</v>
      </c>
      <c r="K51" s="93" t="s">
        <v>81</v>
      </c>
      <c r="L51" s="93" t="s">
        <v>81</v>
      </c>
      <c r="M51" s="93" t="s">
        <v>81</v>
      </c>
      <c r="N51" s="93" t="s">
        <v>81</v>
      </c>
      <c r="O51" s="93" t="s">
        <v>81</v>
      </c>
    </row>
    <row r="52" spans="1:15" s="41" customFormat="1" ht="20.100000000000001" customHeight="1">
      <c r="A52" s="68" t="s">
        <v>27</v>
      </c>
      <c r="B52" s="69" t="s">
        <v>80</v>
      </c>
      <c r="C52" s="69" t="s">
        <v>80</v>
      </c>
      <c r="D52" s="93" t="s">
        <v>81</v>
      </c>
      <c r="E52" s="69" t="s">
        <v>80</v>
      </c>
      <c r="F52" s="93" t="s">
        <v>81</v>
      </c>
      <c r="G52" s="93" t="s">
        <v>81</v>
      </c>
      <c r="H52" s="93" t="s">
        <v>81</v>
      </c>
      <c r="I52" s="93" t="s">
        <v>81</v>
      </c>
      <c r="J52" s="93" t="s">
        <v>81</v>
      </c>
      <c r="K52" s="93" t="s">
        <v>81</v>
      </c>
      <c r="L52" s="93" t="s">
        <v>81</v>
      </c>
      <c r="M52" s="93" t="s">
        <v>81</v>
      </c>
      <c r="N52" s="93" t="s">
        <v>81</v>
      </c>
      <c r="O52" s="93" t="s">
        <v>81</v>
      </c>
    </row>
    <row r="53" spans="1:15" s="41" customFormat="1" ht="20.100000000000001" customHeight="1">
      <c r="A53" s="68" t="s">
        <v>64</v>
      </c>
      <c r="B53" s="69" t="s">
        <v>80</v>
      </c>
      <c r="C53" s="93" t="s">
        <v>81</v>
      </c>
      <c r="D53" s="93" t="s">
        <v>81</v>
      </c>
      <c r="E53" s="93" t="s">
        <v>81</v>
      </c>
      <c r="F53" s="93" t="s">
        <v>81</v>
      </c>
      <c r="G53" s="69" t="s">
        <v>80</v>
      </c>
      <c r="H53" s="93" t="s">
        <v>81</v>
      </c>
      <c r="I53" s="93" t="s">
        <v>81</v>
      </c>
      <c r="J53" s="93" t="s">
        <v>81</v>
      </c>
      <c r="K53" s="93" t="s">
        <v>81</v>
      </c>
      <c r="L53" s="93" t="s">
        <v>81</v>
      </c>
      <c r="M53" s="93" t="s">
        <v>81</v>
      </c>
      <c r="N53" s="93" t="s">
        <v>81</v>
      </c>
      <c r="O53" s="93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&amp;R&amp;"Calibri"&amp;10&amp;K000000CORPORATE&amp;1#_x000D_&amp;"Calibri"&amp;11&amp;K000000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workbookViewId="0">
      <pane ySplit="10" topLeftCell="A11" activePane="bottomLeft" state="frozen"/>
      <selection pane="bottomLeft" activeCell="D48" sqref="D48"/>
    </sheetView>
  </sheetViews>
  <sheetFormatPr defaultRowHeight="15"/>
  <cols>
    <col min="1" max="1" width="47.5546875" customWidth="1"/>
    <col min="2" max="4" width="11.5546875" customWidth="1"/>
    <col min="5" max="6" width="15.21875" customWidth="1"/>
    <col min="7" max="7" width="12.77734375" customWidth="1"/>
    <col min="8" max="8" width="12.44140625" customWidth="1"/>
  </cols>
  <sheetData>
    <row r="1" spans="1:10" s="43" customFormat="1" ht="50.1" hidden="1" customHeight="1">
      <c r="A1" s="43" t="s">
        <v>66</v>
      </c>
      <c r="H1" s="78"/>
      <c r="I1" s="78"/>
      <c r="J1" s="78"/>
    </row>
    <row r="2" spans="1:10" s="43" customFormat="1" ht="50.1" customHeight="1">
      <c r="A2" s="43" t="s">
        <v>70</v>
      </c>
      <c r="H2" s="78"/>
      <c r="I2" s="78"/>
      <c r="J2" s="78"/>
    </row>
    <row r="4" spans="1:10" s="47" customFormat="1" ht="12.75">
      <c r="A4" s="44" t="s">
        <v>32</v>
      </c>
      <c r="B4" s="44"/>
      <c r="C4" s="44"/>
      <c r="D4" s="44"/>
      <c r="E4" s="44"/>
      <c r="F4" s="44"/>
      <c r="G4" s="44"/>
      <c r="H4" s="51"/>
      <c r="I4" s="51"/>
      <c r="J4" s="51"/>
    </row>
    <row r="5" spans="1:10" s="47" customFormat="1" ht="12.75">
      <c r="A5" s="44" t="s">
        <v>33</v>
      </c>
      <c r="B5" s="44"/>
      <c r="C5" s="44"/>
      <c r="D5" s="44"/>
      <c r="E5" s="44"/>
      <c r="F5" s="44"/>
      <c r="G5" s="44"/>
      <c r="H5" s="51"/>
      <c r="I5" s="51"/>
      <c r="J5" s="51"/>
    </row>
    <row r="6" spans="1:10" s="47" customFormat="1" ht="12.75">
      <c r="A6" s="45" t="s">
        <v>34</v>
      </c>
      <c r="B6" s="45"/>
      <c r="C6" s="45"/>
      <c r="D6" s="45"/>
      <c r="E6" s="45"/>
      <c r="F6" s="45"/>
      <c r="G6" s="45"/>
      <c r="H6" s="51"/>
      <c r="I6" s="51"/>
      <c r="J6" s="51"/>
    </row>
    <row r="7" spans="1:10" s="47" customFormat="1" ht="12.75">
      <c r="A7" s="45" t="s">
        <v>12</v>
      </c>
      <c r="B7" s="45"/>
      <c r="C7" s="45"/>
      <c r="D7" s="45"/>
      <c r="E7" s="45"/>
      <c r="F7" s="45"/>
      <c r="G7" s="45"/>
      <c r="H7" s="51"/>
      <c r="I7" s="51"/>
      <c r="J7" s="51"/>
    </row>
    <row r="8" spans="1:10" s="47" customFormat="1" ht="12.75">
      <c r="A8" s="45" t="s">
        <v>63</v>
      </c>
      <c r="B8" s="45"/>
      <c r="C8" s="45"/>
      <c r="D8" s="45"/>
      <c r="E8" s="45"/>
      <c r="F8" s="45"/>
      <c r="G8" s="45"/>
      <c r="H8" s="51"/>
      <c r="I8" s="51"/>
      <c r="J8" s="51"/>
    </row>
    <row r="9" spans="1:10">
      <c r="A9" s="31"/>
      <c r="B9" s="31"/>
      <c r="C9" s="31"/>
      <c r="D9" s="31"/>
      <c r="E9" s="31"/>
      <c r="F9" s="31"/>
      <c r="G9" s="53"/>
    </row>
    <row r="10" spans="1:10" s="64" customFormat="1" ht="20.100000000000001" customHeight="1">
      <c r="A10" s="61" t="s">
        <v>35</v>
      </c>
      <c r="B10" s="62">
        <v>44958</v>
      </c>
      <c r="C10" s="62">
        <v>44963</v>
      </c>
      <c r="D10" s="62">
        <v>44971</v>
      </c>
      <c r="E10" s="62">
        <v>44977</v>
      </c>
      <c r="F10" s="62">
        <v>44980</v>
      </c>
      <c r="G10" s="62">
        <v>44984</v>
      </c>
      <c r="H10" s="62">
        <v>44985</v>
      </c>
      <c r="I10" s="63"/>
      <c r="J10" s="63"/>
    </row>
    <row r="11" spans="1:10" s="32" customFormat="1" ht="20.100000000000001" customHeight="1">
      <c r="A11" s="71" t="s">
        <v>36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54"/>
      <c r="J11" s="54"/>
    </row>
    <row r="12" spans="1:10" s="32" customFormat="1" ht="20.100000000000001" customHeight="1">
      <c r="A12" s="71" t="s">
        <v>37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54"/>
      <c r="J12" s="54"/>
    </row>
    <row r="13" spans="1:10" s="32" customFormat="1" ht="20.100000000000001" customHeight="1">
      <c r="A13" s="71" t="s">
        <v>38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54"/>
      <c r="J13" s="54"/>
    </row>
    <row r="14" spans="1:10" s="32" customFormat="1" ht="20.100000000000001" customHeight="1">
      <c r="A14" s="71" t="s">
        <v>13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54"/>
      <c r="J14" s="54"/>
    </row>
    <row r="15" spans="1:10" s="32" customFormat="1" ht="20.100000000000001" customHeight="1">
      <c r="A15" s="71" t="s">
        <v>14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54"/>
      <c r="J15" s="54"/>
    </row>
    <row r="16" spans="1:10" s="32" customFormat="1" ht="20.100000000000001" customHeight="1">
      <c r="A16" s="71" t="s">
        <v>15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54"/>
      <c r="J16" s="54"/>
    </row>
    <row r="17" spans="1:10" s="32" customFormat="1" ht="20.100000000000001" customHeight="1">
      <c r="A17" s="71" t="s">
        <v>16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54"/>
      <c r="J17" s="54"/>
    </row>
    <row r="18" spans="1:10" s="32" customFormat="1" ht="20.100000000000001" customHeight="1">
      <c r="A18" s="71" t="s">
        <v>39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54"/>
      <c r="J18" s="54"/>
    </row>
    <row r="19" spans="1:10" s="32" customFormat="1" ht="20.100000000000001" customHeight="1">
      <c r="A19" s="71" t="s">
        <v>30</v>
      </c>
      <c r="B19" s="93" t="s">
        <v>81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54"/>
      <c r="J19" s="54"/>
    </row>
    <row r="20" spans="1:10" s="32" customFormat="1" ht="20.100000000000001" customHeight="1">
      <c r="A20" s="71" t="s">
        <v>40</v>
      </c>
      <c r="B20" s="93" t="s">
        <v>81</v>
      </c>
      <c r="C20" s="93" t="s">
        <v>81</v>
      </c>
      <c r="D20" s="93" t="s">
        <v>81</v>
      </c>
      <c r="E20" s="93" t="s">
        <v>81</v>
      </c>
      <c r="F20" s="93" t="s">
        <v>81</v>
      </c>
      <c r="G20" s="69" t="s">
        <v>80</v>
      </c>
      <c r="H20" s="93" t="s">
        <v>81</v>
      </c>
      <c r="I20" s="54"/>
      <c r="J20" s="54"/>
    </row>
    <row r="21" spans="1:10" s="32" customFormat="1" ht="20.100000000000001" customHeight="1">
      <c r="A21" s="71" t="s">
        <v>17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69" t="s">
        <v>80</v>
      </c>
      <c r="H21" s="93" t="s">
        <v>81</v>
      </c>
      <c r="I21" s="54"/>
      <c r="J21" s="54"/>
    </row>
    <row r="22" spans="1:10" s="32" customFormat="1" ht="20.100000000000001" customHeight="1">
      <c r="A22" s="71" t="s">
        <v>18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54"/>
      <c r="J22" s="54"/>
    </row>
    <row r="23" spans="1:10" s="32" customFormat="1" ht="20.100000000000001" customHeight="1">
      <c r="A23" s="71" t="s">
        <v>19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54"/>
      <c r="J23" s="54"/>
    </row>
    <row r="24" spans="1:10" s="32" customFormat="1" ht="20.100000000000001" customHeight="1">
      <c r="A24" s="71" t="s">
        <v>41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54"/>
      <c r="J24" s="54"/>
    </row>
    <row r="25" spans="1:10" s="32" customFormat="1" ht="20.100000000000001" customHeight="1">
      <c r="A25" s="71" t="s">
        <v>42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54"/>
      <c r="J25" s="54"/>
    </row>
    <row r="26" spans="1:10" s="32" customFormat="1" ht="20.100000000000001" customHeight="1">
      <c r="A26" s="71" t="s">
        <v>43</v>
      </c>
      <c r="B26" s="93" t="s">
        <v>81</v>
      </c>
      <c r="C26" s="93" t="s">
        <v>81</v>
      </c>
      <c r="D26" s="93" t="s">
        <v>81</v>
      </c>
      <c r="E26" s="69" t="s">
        <v>80</v>
      </c>
      <c r="F26" s="93" t="s">
        <v>81</v>
      </c>
      <c r="G26" s="93" t="s">
        <v>81</v>
      </c>
      <c r="H26" s="93" t="s">
        <v>81</v>
      </c>
      <c r="I26" s="54"/>
      <c r="J26" s="54"/>
    </row>
    <row r="27" spans="1:10" s="32" customFormat="1" ht="20.100000000000001" customHeight="1">
      <c r="A27" s="71" t="s">
        <v>44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54"/>
      <c r="J27" s="54"/>
    </row>
    <row r="28" spans="1:10" s="32" customFormat="1" ht="20.100000000000001" customHeight="1">
      <c r="A28" s="71" t="s">
        <v>45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54"/>
      <c r="J28" s="54"/>
    </row>
    <row r="29" spans="1:10" s="32" customFormat="1" ht="20.100000000000001" customHeight="1">
      <c r="A29" s="71" t="s">
        <v>20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54"/>
      <c r="J29" s="54"/>
    </row>
    <row r="30" spans="1:10" s="32" customFormat="1" ht="20.100000000000001" customHeight="1">
      <c r="A30" s="71" t="s">
        <v>46</v>
      </c>
      <c r="B30" s="93" t="s">
        <v>81</v>
      </c>
      <c r="C30" s="93" t="s">
        <v>81</v>
      </c>
      <c r="D30" s="93" t="s">
        <v>81</v>
      </c>
      <c r="E30" s="93" t="s">
        <v>81</v>
      </c>
      <c r="F30" s="93" t="s">
        <v>81</v>
      </c>
      <c r="G30" s="93" t="s">
        <v>81</v>
      </c>
      <c r="H30" s="93" t="s">
        <v>81</v>
      </c>
      <c r="I30" s="54"/>
      <c r="J30" s="54"/>
    </row>
    <row r="31" spans="1:10" s="32" customFormat="1" ht="20.100000000000001" customHeight="1">
      <c r="A31" s="71" t="s">
        <v>47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54"/>
      <c r="J31" s="54"/>
    </row>
    <row r="32" spans="1:10" s="32" customFormat="1" ht="20.100000000000001" customHeight="1">
      <c r="A32" s="71" t="s">
        <v>48</v>
      </c>
      <c r="B32" s="93" t="s">
        <v>81</v>
      </c>
      <c r="C32" s="93" t="s">
        <v>81</v>
      </c>
      <c r="D32" s="93" t="s">
        <v>81</v>
      </c>
      <c r="E32" s="93" t="s">
        <v>81</v>
      </c>
      <c r="F32" s="93" t="s">
        <v>81</v>
      </c>
      <c r="G32" s="93" t="s">
        <v>81</v>
      </c>
      <c r="H32" s="93" t="s">
        <v>81</v>
      </c>
      <c r="I32" s="54"/>
      <c r="J32" s="54"/>
    </row>
    <row r="33" spans="1:10" s="32" customFormat="1" ht="20.100000000000001" customHeight="1">
      <c r="A33" s="71" t="s">
        <v>21</v>
      </c>
      <c r="B33" s="93" t="s">
        <v>81</v>
      </c>
      <c r="C33" s="93" t="s">
        <v>81</v>
      </c>
      <c r="D33" s="93" t="s">
        <v>81</v>
      </c>
      <c r="E33" s="93" t="s">
        <v>81</v>
      </c>
      <c r="F33" s="69" t="s">
        <v>80</v>
      </c>
      <c r="G33" s="93" t="s">
        <v>81</v>
      </c>
      <c r="H33" s="93" t="s">
        <v>81</v>
      </c>
      <c r="I33" s="54"/>
      <c r="J33" s="54"/>
    </row>
    <row r="34" spans="1:10" s="32" customFormat="1" ht="20.100000000000001" customHeight="1">
      <c r="A34" s="71" t="s">
        <v>28</v>
      </c>
      <c r="B34" s="93" t="s">
        <v>81</v>
      </c>
      <c r="C34" s="93" t="s">
        <v>81</v>
      </c>
      <c r="D34" s="93" t="s">
        <v>81</v>
      </c>
      <c r="E34" s="93" t="s">
        <v>81</v>
      </c>
      <c r="F34" s="69" t="s">
        <v>80</v>
      </c>
      <c r="G34" s="93" t="s">
        <v>81</v>
      </c>
      <c r="H34" s="93" t="s">
        <v>81</v>
      </c>
      <c r="I34" s="54"/>
      <c r="J34" s="54"/>
    </row>
    <row r="35" spans="1:10" s="32" customFormat="1" ht="20.100000000000001" customHeight="1">
      <c r="A35" s="71" t="s">
        <v>49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54"/>
      <c r="J35" s="54"/>
    </row>
    <row r="36" spans="1:10" s="32" customFormat="1" ht="20.100000000000001" customHeight="1">
      <c r="A36" s="71" t="s">
        <v>50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54"/>
      <c r="J36" s="54"/>
    </row>
    <row r="37" spans="1:10" s="32" customFormat="1" ht="20.100000000000001" customHeight="1">
      <c r="A37" s="71" t="s">
        <v>51</v>
      </c>
      <c r="B37" s="93" t="s">
        <v>81</v>
      </c>
      <c r="C37" s="93" t="s">
        <v>81</v>
      </c>
      <c r="D37" s="69" t="s">
        <v>80</v>
      </c>
      <c r="E37" s="93" t="s">
        <v>81</v>
      </c>
      <c r="F37" s="93" t="s">
        <v>81</v>
      </c>
      <c r="G37" s="93" t="s">
        <v>81</v>
      </c>
      <c r="H37" s="93" t="s">
        <v>81</v>
      </c>
      <c r="I37" s="54"/>
      <c r="J37" s="54"/>
    </row>
    <row r="38" spans="1:10" s="33" customFormat="1" ht="20.100000000000001" customHeight="1">
      <c r="A38" s="71" t="s">
        <v>52</v>
      </c>
      <c r="B38" s="69" t="s">
        <v>80</v>
      </c>
      <c r="C38" s="69" t="s">
        <v>80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55"/>
      <c r="J38" s="55"/>
    </row>
    <row r="39" spans="1:10" s="33" customFormat="1" ht="20.100000000000001" customHeight="1">
      <c r="A39" s="71" t="s">
        <v>23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93" t="s">
        <v>81</v>
      </c>
      <c r="I39" s="55"/>
      <c r="J39" s="55"/>
    </row>
    <row r="40" spans="1:10" s="33" customFormat="1" ht="20.100000000000001" customHeight="1">
      <c r="A40" s="71" t="s">
        <v>53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69" t="s">
        <v>80</v>
      </c>
      <c r="H40" s="69" t="s">
        <v>80</v>
      </c>
      <c r="I40" s="55"/>
      <c r="J40" s="55"/>
    </row>
    <row r="41" spans="1:10" s="32" customFormat="1" ht="20.100000000000001" customHeight="1">
      <c r="A41" s="71" t="s">
        <v>54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54"/>
      <c r="J41" s="54"/>
    </row>
    <row r="42" spans="1:10" s="32" customFormat="1" ht="20.100000000000001" customHeight="1">
      <c r="A42" s="71" t="s">
        <v>24</v>
      </c>
      <c r="B42" s="93" t="s">
        <v>81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54"/>
      <c r="J42" s="54"/>
    </row>
    <row r="43" spans="1:10" s="33" customFormat="1" ht="20.100000000000001" customHeight="1">
      <c r="A43" s="71" t="s">
        <v>55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55"/>
      <c r="J43" s="55"/>
    </row>
    <row r="44" spans="1:10" s="33" customFormat="1" ht="20.100000000000001" customHeight="1">
      <c r="A44" s="68" t="s">
        <v>67</v>
      </c>
      <c r="B44" s="93" t="s">
        <v>81</v>
      </c>
      <c r="C44" s="93" t="s">
        <v>81</v>
      </c>
      <c r="D44" s="93" t="s">
        <v>81</v>
      </c>
      <c r="E44" s="93" t="s">
        <v>81</v>
      </c>
      <c r="F44" s="93" t="s">
        <v>81</v>
      </c>
      <c r="G44" s="93" t="s">
        <v>81</v>
      </c>
      <c r="H44" s="93" t="s">
        <v>81</v>
      </c>
      <c r="I44" s="55"/>
      <c r="J44" s="55"/>
    </row>
    <row r="45" spans="1:10" s="32" customFormat="1" ht="20.100000000000001" customHeight="1">
      <c r="A45" s="71" t="s">
        <v>56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54"/>
      <c r="J45" s="54"/>
    </row>
    <row r="46" spans="1:10" ht="20.100000000000001" customHeight="1">
      <c r="A46" s="71" t="s">
        <v>57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</row>
    <row r="47" spans="1:10" ht="20.100000000000001" customHeight="1">
      <c r="A47" s="71" t="s">
        <v>82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</row>
    <row r="48" spans="1:10" ht="20.100000000000001" customHeight="1">
      <c r="A48" s="71" t="s">
        <v>83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</row>
    <row r="49" spans="1:10" ht="20.100000000000001" customHeight="1">
      <c r="A49" s="68" t="s">
        <v>61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</row>
    <row r="50" spans="1:10" ht="20.100000000000001" customHeight="1">
      <c r="A50" s="71" t="s">
        <v>58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</row>
    <row r="51" spans="1:10" ht="20.100000000000001" customHeight="1">
      <c r="A51" s="71" t="s">
        <v>25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</row>
    <row r="52" spans="1:10" s="34" customFormat="1" ht="20.100000000000001" customHeight="1">
      <c r="A52" s="71" t="s">
        <v>26</v>
      </c>
      <c r="B52" s="93" t="s">
        <v>81</v>
      </c>
      <c r="C52" s="93" t="s">
        <v>81</v>
      </c>
      <c r="D52" s="93" t="s">
        <v>81</v>
      </c>
      <c r="E52" s="69" t="s">
        <v>80</v>
      </c>
      <c r="F52" s="93" t="s">
        <v>81</v>
      </c>
      <c r="G52" s="93" t="s">
        <v>81</v>
      </c>
      <c r="H52" s="93" t="s">
        <v>81</v>
      </c>
      <c r="I52" s="56"/>
      <c r="J52" s="56"/>
    </row>
    <row r="53" spans="1:10" s="34" customFormat="1" ht="20.100000000000001" customHeight="1">
      <c r="A53" s="71" t="s">
        <v>27</v>
      </c>
      <c r="B53" s="93" t="s">
        <v>81</v>
      </c>
      <c r="C53" s="93" t="s">
        <v>81</v>
      </c>
      <c r="D53" s="93" t="s">
        <v>81</v>
      </c>
      <c r="E53" s="93" t="s">
        <v>81</v>
      </c>
      <c r="F53" s="69" t="s">
        <v>80</v>
      </c>
      <c r="G53" s="93" t="s">
        <v>81</v>
      </c>
      <c r="H53" s="93" t="s">
        <v>81</v>
      </c>
      <c r="I53" s="56"/>
      <c r="J53" s="56"/>
    </row>
    <row r="54" spans="1:10" ht="20.100000000000001" customHeight="1">
      <c r="A54" s="71" t="s">
        <v>65</v>
      </c>
      <c r="B54" s="93" t="s">
        <v>81</v>
      </c>
      <c r="C54" s="93" t="s">
        <v>81</v>
      </c>
      <c r="D54" s="93" t="s">
        <v>81</v>
      </c>
      <c r="E54" s="69" t="s">
        <v>80</v>
      </c>
      <c r="F54" s="93" t="s">
        <v>81</v>
      </c>
      <c r="G54" s="93" t="s">
        <v>81</v>
      </c>
      <c r="H54" s="93" t="s">
        <v>81</v>
      </c>
      <c r="I54" s="30"/>
      <c r="J54" s="30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pane ySplit="9" topLeftCell="A19" activePane="bottomLeft" state="frozen"/>
      <selection pane="bottomLeft" activeCell="B37" sqref="B37"/>
    </sheetView>
  </sheetViews>
  <sheetFormatPr defaultRowHeight="15"/>
  <cols>
    <col min="1" max="1" width="46.88671875" customWidth="1"/>
    <col min="2" max="2" width="12.109375" customWidth="1"/>
    <col min="3" max="3" width="11.109375" customWidth="1"/>
  </cols>
  <sheetData>
    <row r="1" spans="1:22" s="43" customFormat="1" ht="50.1" customHeight="1">
      <c r="A1" s="43" t="s">
        <v>69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3" spans="1:22" s="47" customFormat="1" ht="12.75">
      <c r="A3" s="44" t="s">
        <v>32</v>
      </c>
      <c r="B3" s="44"/>
      <c r="C3" s="4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47" customFormat="1" ht="12.75">
      <c r="A4" s="44" t="s">
        <v>33</v>
      </c>
      <c r="B4" s="44"/>
      <c r="C4" s="4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47" customFormat="1" ht="12.75">
      <c r="A5" s="45" t="s">
        <v>34</v>
      </c>
      <c r="B5" s="45"/>
      <c r="C5" s="45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7" customFormat="1" ht="12.75">
      <c r="A6" s="45" t="s">
        <v>12</v>
      </c>
      <c r="B6" s="45"/>
      <c r="C6" s="45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s="47" customFormat="1" ht="12.75">
      <c r="A7" s="45" t="s">
        <v>63</v>
      </c>
      <c r="B7" s="45"/>
      <c r="C7" s="45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>
      <c r="A8" s="31"/>
      <c r="B8" s="31"/>
      <c r="C8" s="53"/>
    </row>
    <row r="9" spans="1:22" s="66" customFormat="1" ht="20.100000000000001" customHeight="1">
      <c r="A9" s="77" t="s">
        <v>35</v>
      </c>
      <c r="B9" s="62">
        <v>44991</v>
      </c>
      <c r="C9" s="62">
        <v>45006</v>
      </c>
      <c r="D9" s="67"/>
      <c r="E9" s="67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s="32" customFormat="1" ht="20.100000000000001" customHeight="1">
      <c r="A10" s="76" t="s">
        <v>36</v>
      </c>
      <c r="B10" s="93" t="s">
        <v>81</v>
      </c>
      <c r="C10" s="93" t="s">
        <v>81</v>
      </c>
      <c r="D10" s="72"/>
      <c r="E10" s="72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 t="e">
        <f>COUNTIF(#REF!,A10)</f>
        <v>#REF!</v>
      </c>
      <c r="T10" s="54"/>
      <c r="U10" s="54"/>
      <c r="V10" s="54"/>
    </row>
    <row r="11" spans="1:22" s="32" customFormat="1" ht="20.100000000000001" customHeight="1">
      <c r="A11" s="76" t="s">
        <v>37</v>
      </c>
      <c r="B11" s="93" t="s">
        <v>81</v>
      </c>
      <c r="C11" s="93" t="s">
        <v>81</v>
      </c>
      <c r="D11" s="72"/>
      <c r="E11" s="72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s="32" customFormat="1" ht="20.100000000000001" customHeight="1">
      <c r="A12" s="76" t="s">
        <v>38</v>
      </c>
      <c r="B12" s="93" t="s">
        <v>81</v>
      </c>
      <c r="C12" s="93" t="s">
        <v>81</v>
      </c>
      <c r="D12" s="72"/>
      <c r="E12" s="72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s="32" customFormat="1" ht="20.100000000000001" customHeight="1">
      <c r="A13" s="76" t="s">
        <v>13</v>
      </c>
      <c r="B13" s="93" t="s">
        <v>81</v>
      </c>
      <c r="C13" s="93" t="s">
        <v>81</v>
      </c>
      <c r="D13" s="72"/>
      <c r="E13" s="72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s="32" customFormat="1" ht="20.100000000000001" customHeight="1">
      <c r="A14" s="76" t="s">
        <v>14</v>
      </c>
      <c r="B14" s="93" t="s">
        <v>81</v>
      </c>
      <c r="C14" s="93" t="s">
        <v>81</v>
      </c>
      <c r="D14" s="72"/>
      <c r="E14" s="7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s="32" customFormat="1" ht="20.100000000000001" customHeight="1">
      <c r="A15" s="76" t="s">
        <v>15</v>
      </c>
      <c r="B15" s="93" t="s">
        <v>81</v>
      </c>
      <c r="C15" s="93" t="s">
        <v>81</v>
      </c>
      <c r="D15" s="72"/>
      <c r="E15" s="7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s="32" customFormat="1" ht="20.100000000000001" customHeight="1">
      <c r="A16" s="76" t="s">
        <v>16</v>
      </c>
      <c r="B16" s="93" t="s">
        <v>81</v>
      </c>
      <c r="C16" s="93" t="s">
        <v>81</v>
      </c>
      <c r="D16" s="72"/>
      <c r="E16" s="72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s="32" customFormat="1" ht="20.100000000000001" customHeight="1">
      <c r="A17" s="76" t="s">
        <v>39</v>
      </c>
      <c r="B17" s="93" t="s">
        <v>81</v>
      </c>
      <c r="C17" s="93" t="s">
        <v>81</v>
      </c>
      <c r="D17" s="72"/>
      <c r="E17" s="72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s="32" customFormat="1" ht="20.100000000000001" customHeight="1">
      <c r="A18" s="76" t="s">
        <v>31</v>
      </c>
      <c r="B18" s="93" t="s">
        <v>81</v>
      </c>
      <c r="C18" s="93" t="s">
        <v>81</v>
      </c>
      <c r="D18" s="72"/>
      <c r="E18" s="72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s="32" customFormat="1" ht="20.100000000000001" customHeight="1">
      <c r="A19" s="76" t="s">
        <v>40</v>
      </c>
      <c r="B19" s="93" t="s">
        <v>81</v>
      </c>
      <c r="C19" s="93" t="s">
        <v>81</v>
      </c>
      <c r="D19" s="72"/>
      <c r="E19" s="72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s="32" customFormat="1" ht="20.100000000000001" customHeight="1">
      <c r="A20" s="76" t="s">
        <v>17</v>
      </c>
      <c r="B20" s="93" t="s">
        <v>81</v>
      </c>
      <c r="C20" s="93" t="s">
        <v>81</v>
      </c>
      <c r="D20" s="72"/>
      <c r="E20" s="72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s="32" customFormat="1" ht="20.100000000000001" customHeight="1">
      <c r="A21" s="76" t="s">
        <v>18</v>
      </c>
      <c r="B21" s="93" t="s">
        <v>81</v>
      </c>
      <c r="C21" s="93" t="s">
        <v>81</v>
      </c>
      <c r="D21" s="72"/>
      <c r="E21" s="72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s="32" customFormat="1" ht="20.100000000000001" customHeight="1">
      <c r="A22" s="76" t="s">
        <v>19</v>
      </c>
      <c r="B22" s="93" t="s">
        <v>81</v>
      </c>
      <c r="C22" s="93" t="s">
        <v>81</v>
      </c>
      <c r="D22" s="72"/>
      <c r="E22" s="72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s="32" customFormat="1" ht="20.100000000000001" customHeight="1">
      <c r="A23" s="76" t="s">
        <v>41</v>
      </c>
      <c r="B23" s="93" t="s">
        <v>81</v>
      </c>
      <c r="C23" s="93" t="s">
        <v>81</v>
      </c>
      <c r="D23" s="72"/>
      <c r="E23" s="72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s="32" customFormat="1" ht="20.100000000000001" customHeight="1">
      <c r="A24" s="76" t="s">
        <v>42</v>
      </c>
      <c r="B24" s="93" t="s">
        <v>81</v>
      </c>
      <c r="C24" s="93" t="s">
        <v>81</v>
      </c>
      <c r="D24" s="72"/>
      <c r="E24" s="72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s="32" customFormat="1" ht="20.100000000000001" customHeight="1">
      <c r="A25" s="76" t="s">
        <v>43</v>
      </c>
      <c r="B25" s="93" t="s">
        <v>81</v>
      </c>
      <c r="C25" s="93" t="s">
        <v>81</v>
      </c>
      <c r="D25" s="72"/>
      <c r="E25" s="7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s="32" customFormat="1" ht="20.100000000000001" customHeight="1">
      <c r="A26" s="76" t="s">
        <v>44</v>
      </c>
      <c r="B26" s="93" t="s">
        <v>81</v>
      </c>
      <c r="C26" s="93" t="s">
        <v>81</v>
      </c>
      <c r="D26" s="72"/>
      <c r="E26" s="72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s="32" customFormat="1" ht="20.100000000000001" customHeight="1">
      <c r="A27" s="76" t="s">
        <v>45</v>
      </c>
      <c r="B27" s="93" t="s">
        <v>81</v>
      </c>
      <c r="C27" s="93" t="s">
        <v>81</v>
      </c>
      <c r="D27" s="72"/>
      <c r="E27" s="72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s="32" customFormat="1" ht="20.100000000000001" customHeight="1">
      <c r="A28" s="76" t="s">
        <v>20</v>
      </c>
      <c r="B28" s="93" t="s">
        <v>81</v>
      </c>
      <c r="C28" s="93" t="s">
        <v>81</v>
      </c>
      <c r="D28" s="72"/>
      <c r="E28" s="72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s="32" customFormat="1" ht="20.100000000000001" customHeight="1">
      <c r="A29" s="76" t="s">
        <v>46</v>
      </c>
      <c r="B29" s="93" t="s">
        <v>81</v>
      </c>
      <c r="C29" s="93" t="s">
        <v>81</v>
      </c>
      <c r="D29" s="72"/>
      <c r="E29" s="72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s="32" customFormat="1" ht="20.100000000000001" customHeight="1">
      <c r="A30" s="76" t="s">
        <v>47</v>
      </c>
      <c r="B30" s="93" t="s">
        <v>81</v>
      </c>
      <c r="C30" s="69" t="s">
        <v>80</v>
      </c>
      <c r="D30" s="72"/>
      <c r="E30" s="72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s="32" customFormat="1" ht="20.100000000000001" customHeight="1">
      <c r="A31" s="76" t="s">
        <v>48</v>
      </c>
      <c r="B31" s="93" t="s">
        <v>81</v>
      </c>
      <c r="C31" s="93" t="s">
        <v>81</v>
      </c>
      <c r="D31" s="72"/>
      <c r="E31" s="72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s="32" customFormat="1" ht="20.100000000000001" customHeight="1">
      <c r="A32" s="76" t="s">
        <v>21</v>
      </c>
      <c r="B32" s="93" t="s">
        <v>81</v>
      </c>
      <c r="C32" s="69" t="s">
        <v>80</v>
      </c>
      <c r="D32" s="72"/>
      <c r="E32" s="7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s="32" customFormat="1" ht="20.100000000000001" customHeight="1">
      <c r="A33" s="76" t="s">
        <v>28</v>
      </c>
      <c r="B33" s="93" t="s">
        <v>81</v>
      </c>
      <c r="C33" s="69" t="s">
        <v>80</v>
      </c>
      <c r="D33" s="72"/>
      <c r="E33" s="72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s="32" customFormat="1" ht="20.100000000000001" customHeight="1">
      <c r="A34" s="76" t="s">
        <v>49</v>
      </c>
      <c r="B34" s="93" t="s">
        <v>81</v>
      </c>
      <c r="C34" s="93" t="s">
        <v>81</v>
      </c>
      <c r="D34" s="72"/>
      <c r="E34" s="72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s="32" customFormat="1" ht="20.100000000000001" customHeight="1">
      <c r="A35" s="76" t="s">
        <v>50</v>
      </c>
      <c r="B35" s="93" t="s">
        <v>81</v>
      </c>
      <c r="C35" s="93" t="s">
        <v>81</v>
      </c>
      <c r="D35" s="72"/>
      <c r="E35" s="72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s="32" customFormat="1" ht="20.100000000000001" customHeight="1">
      <c r="A36" s="76" t="s">
        <v>51</v>
      </c>
      <c r="B36" s="93" t="s">
        <v>81</v>
      </c>
      <c r="C36" s="93" t="s">
        <v>81</v>
      </c>
      <c r="D36" s="72"/>
      <c r="E36" s="72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s="33" customFormat="1" ht="20.100000000000001" customHeight="1">
      <c r="A37" s="76" t="s">
        <v>52</v>
      </c>
      <c r="B37" s="93" t="s">
        <v>81</v>
      </c>
      <c r="C37" s="93" t="s">
        <v>81</v>
      </c>
      <c r="D37" s="72"/>
      <c r="E37" s="73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s="33" customFormat="1" ht="20.100000000000001" customHeight="1">
      <c r="A38" s="76" t="s">
        <v>23</v>
      </c>
      <c r="B38" s="93" t="s">
        <v>81</v>
      </c>
      <c r="C38" s="93" t="s">
        <v>81</v>
      </c>
      <c r="D38" s="72"/>
      <c r="E38" s="73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s="33" customFormat="1" ht="20.100000000000001" customHeight="1">
      <c r="A39" s="76" t="s">
        <v>53</v>
      </c>
      <c r="B39" s="93" t="s">
        <v>81</v>
      </c>
      <c r="C39" s="93" t="s">
        <v>81</v>
      </c>
      <c r="D39" s="72"/>
      <c r="E39" s="7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s="32" customFormat="1" ht="20.100000000000001" customHeight="1">
      <c r="A40" s="76" t="s">
        <v>54</v>
      </c>
      <c r="B40" s="93" t="s">
        <v>81</v>
      </c>
      <c r="C40" s="93" t="s">
        <v>81</v>
      </c>
      <c r="D40" s="72"/>
      <c r="E40" s="72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s="32" customFormat="1" ht="20.100000000000001" customHeight="1">
      <c r="A41" s="76" t="s">
        <v>24</v>
      </c>
      <c r="B41" s="93" t="s">
        <v>81</v>
      </c>
      <c r="C41" s="93" t="s">
        <v>81</v>
      </c>
      <c r="D41" s="72"/>
      <c r="E41" s="72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s="33" customFormat="1" ht="20.100000000000001" customHeight="1">
      <c r="A42" s="76" t="s">
        <v>55</v>
      </c>
      <c r="B42" s="93" t="s">
        <v>81</v>
      </c>
      <c r="C42" s="93" t="s">
        <v>81</v>
      </c>
      <c r="D42" s="72"/>
      <c r="E42" s="73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s="33" customFormat="1" ht="20.100000000000001" customHeight="1">
      <c r="A43" s="68" t="s">
        <v>67</v>
      </c>
      <c r="B43" s="93" t="s">
        <v>81</v>
      </c>
      <c r="C43" s="93" t="s">
        <v>81</v>
      </c>
      <c r="D43" s="72"/>
      <c r="E43" s="73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s="32" customFormat="1" ht="20.100000000000001" customHeight="1">
      <c r="A44" s="76" t="s">
        <v>56</v>
      </c>
      <c r="B44" s="69" t="s">
        <v>80</v>
      </c>
      <c r="C44" s="93" t="s">
        <v>81</v>
      </c>
      <c r="D44" s="72"/>
      <c r="E44" s="72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20.100000000000001" customHeight="1">
      <c r="A45" s="76" t="s">
        <v>57</v>
      </c>
      <c r="B45" s="93" t="s">
        <v>81</v>
      </c>
      <c r="C45" s="93" t="s">
        <v>81</v>
      </c>
      <c r="D45" s="72"/>
      <c r="E45" s="74"/>
    </row>
    <row r="46" spans="1:22" ht="20.100000000000001" customHeight="1">
      <c r="A46" s="71" t="s">
        <v>82</v>
      </c>
      <c r="B46" s="93" t="s">
        <v>81</v>
      </c>
      <c r="C46" s="93" t="s">
        <v>81</v>
      </c>
      <c r="D46" s="72"/>
      <c r="E46" s="74"/>
    </row>
    <row r="47" spans="1:22" ht="20.100000000000001" customHeight="1">
      <c r="A47" s="76" t="s">
        <v>83</v>
      </c>
      <c r="B47" s="93" t="s">
        <v>81</v>
      </c>
      <c r="C47" s="93" t="s">
        <v>81</v>
      </c>
      <c r="D47" s="72"/>
      <c r="E47" s="74"/>
    </row>
    <row r="48" spans="1:22" ht="20.100000000000001" customHeight="1">
      <c r="A48" s="68" t="s">
        <v>61</v>
      </c>
      <c r="B48" s="93" t="s">
        <v>81</v>
      </c>
      <c r="C48" s="93" t="s">
        <v>81</v>
      </c>
      <c r="D48" s="72"/>
      <c r="E48" s="74"/>
    </row>
    <row r="49" spans="1:22" ht="20.100000000000001" customHeight="1">
      <c r="A49" s="76" t="s">
        <v>58</v>
      </c>
      <c r="B49" s="93" t="s">
        <v>81</v>
      </c>
      <c r="C49" s="93" t="s">
        <v>81</v>
      </c>
      <c r="D49" s="72"/>
      <c r="E49" s="74"/>
    </row>
    <row r="50" spans="1:22" ht="20.100000000000001" customHeight="1">
      <c r="A50" s="76" t="s">
        <v>25</v>
      </c>
      <c r="B50" s="93" t="s">
        <v>81</v>
      </c>
      <c r="C50" s="93" t="s">
        <v>81</v>
      </c>
      <c r="D50" s="72"/>
      <c r="E50" s="74"/>
    </row>
    <row r="51" spans="1:22" s="34" customFormat="1" ht="20.100000000000001" customHeight="1">
      <c r="A51" s="76" t="s">
        <v>26</v>
      </c>
      <c r="B51" s="93" t="s">
        <v>81</v>
      </c>
      <c r="C51" s="93" t="s">
        <v>81</v>
      </c>
      <c r="D51" s="72"/>
      <c r="E51" s="7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56"/>
      <c r="Q51" s="56"/>
      <c r="R51" s="56"/>
      <c r="S51" s="56"/>
      <c r="T51" s="56"/>
      <c r="U51" s="56"/>
      <c r="V51" s="56"/>
    </row>
    <row r="52" spans="1:22" s="34" customFormat="1" ht="20.100000000000001" customHeight="1">
      <c r="A52" s="76" t="s">
        <v>27</v>
      </c>
      <c r="B52" s="93" t="s">
        <v>81</v>
      </c>
      <c r="C52" s="69" t="s">
        <v>80</v>
      </c>
      <c r="D52" s="72"/>
      <c r="E52" s="7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56"/>
      <c r="Q52" s="56"/>
      <c r="R52" s="56"/>
      <c r="S52" s="56"/>
      <c r="T52" s="56"/>
      <c r="U52" s="56"/>
      <c r="V52" s="56"/>
    </row>
    <row r="53" spans="1:22" ht="20.100000000000001" customHeight="1">
      <c r="A53" s="76" t="s">
        <v>64</v>
      </c>
      <c r="B53" s="93" t="s">
        <v>81</v>
      </c>
      <c r="C53" s="93" t="s">
        <v>81</v>
      </c>
      <c r="D53" s="72"/>
      <c r="E53" s="74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workbookViewId="0">
      <pane ySplit="9" topLeftCell="A10" activePane="bottomLeft" state="frozen"/>
      <selection pane="bottomLeft" activeCell="N31" sqref="N31"/>
    </sheetView>
  </sheetViews>
  <sheetFormatPr defaultRowHeight="15"/>
  <cols>
    <col min="1" max="1" width="45.33203125" customWidth="1"/>
    <col min="2" max="3" width="10.77734375" customWidth="1"/>
    <col min="4" max="4" width="11.6640625" customWidth="1"/>
    <col min="5" max="5" width="9" customWidth="1"/>
    <col min="6" max="6" width="8.88671875" customWidth="1"/>
    <col min="7" max="7" width="9.88671875" bestFit="1" customWidth="1"/>
    <col min="8" max="8" width="9.88671875" customWidth="1"/>
    <col min="9" max="11" width="9.88671875" bestFit="1" customWidth="1"/>
    <col min="12" max="15" width="9.88671875" customWidth="1"/>
    <col min="16" max="16" width="9.88671875" bestFit="1" customWidth="1"/>
  </cols>
  <sheetData>
    <row r="1" spans="1:16" ht="27">
      <c r="A1" s="43" t="s">
        <v>71</v>
      </c>
      <c r="B1" s="43"/>
      <c r="C1" s="43"/>
      <c r="D1" s="43"/>
      <c r="E1" s="43"/>
      <c r="F1" s="43"/>
    </row>
    <row r="3" spans="1:16">
      <c r="A3" s="44" t="s">
        <v>32</v>
      </c>
      <c r="B3" s="44"/>
      <c r="C3" s="44"/>
      <c r="D3" s="44"/>
      <c r="E3" s="44"/>
      <c r="F3" s="44"/>
    </row>
    <row r="4" spans="1:16">
      <c r="A4" s="44" t="s">
        <v>33</v>
      </c>
      <c r="B4" s="44"/>
      <c r="C4" s="44"/>
      <c r="D4" s="44"/>
      <c r="E4" s="44"/>
      <c r="F4" s="44"/>
    </row>
    <row r="5" spans="1:16">
      <c r="A5" s="45" t="s">
        <v>34</v>
      </c>
      <c r="B5" s="45"/>
      <c r="C5" s="45"/>
      <c r="D5" s="45"/>
      <c r="E5" s="45"/>
      <c r="F5" s="45"/>
    </row>
    <row r="6" spans="1:16">
      <c r="A6" s="45" t="s">
        <v>12</v>
      </c>
      <c r="B6" s="45"/>
      <c r="C6" s="45"/>
      <c r="D6" s="45"/>
      <c r="E6" s="45"/>
      <c r="F6" s="45"/>
    </row>
    <row r="7" spans="1:16">
      <c r="A7" s="45" t="s">
        <v>63</v>
      </c>
      <c r="B7" s="45"/>
      <c r="C7" s="45"/>
      <c r="D7" s="45"/>
      <c r="E7" s="45"/>
      <c r="F7" s="45"/>
    </row>
    <row r="8" spans="1:16">
      <c r="A8" s="31"/>
      <c r="B8" s="31"/>
      <c r="C8" s="31"/>
      <c r="D8" s="31"/>
      <c r="E8" s="31"/>
      <c r="F8" s="53"/>
    </row>
    <row r="9" spans="1:16">
      <c r="A9" s="77" t="s">
        <v>35</v>
      </c>
      <c r="B9" s="62">
        <v>45019</v>
      </c>
      <c r="C9" s="62">
        <v>45020</v>
      </c>
      <c r="D9" s="62">
        <v>45021</v>
      </c>
      <c r="E9" s="62">
        <v>45022</v>
      </c>
      <c r="F9" s="62">
        <v>45023</v>
      </c>
      <c r="G9" s="62">
        <v>45026</v>
      </c>
      <c r="H9" s="62">
        <v>45029</v>
      </c>
      <c r="I9" s="62">
        <v>45030</v>
      </c>
      <c r="J9" s="62">
        <v>45033</v>
      </c>
      <c r="K9" s="62">
        <v>45034</v>
      </c>
      <c r="L9" s="62">
        <v>45036</v>
      </c>
      <c r="M9" s="62">
        <v>45037</v>
      </c>
      <c r="N9" s="62">
        <v>45040</v>
      </c>
      <c r="O9" s="62">
        <v>45041</v>
      </c>
      <c r="P9" s="62">
        <v>45043</v>
      </c>
    </row>
    <row r="10" spans="1:16">
      <c r="A10" s="68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69" t="s">
        <v>80</v>
      </c>
      <c r="G10" s="69" t="s">
        <v>80</v>
      </c>
      <c r="H10" s="93" t="s">
        <v>81</v>
      </c>
      <c r="I10" s="93" t="s">
        <v>81</v>
      </c>
      <c r="J10" s="93" t="s">
        <v>81</v>
      </c>
      <c r="K10" s="93" t="s">
        <v>81</v>
      </c>
      <c r="L10" s="93" t="s">
        <v>81</v>
      </c>
      <c r="M10" s="93" t="s">
        <v>81</v>
      </c>
      <c r="N10" s="93" t="s">
        <v>81</v>
      </c>
      <c r="O10" s="93" t="s">
        <v>81</v>
      </c>
      <c r="P10" s="93" t="s">
        <v>81</v>
      </c>
    </row>
    <row r="11" spans="1:16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69" t="s">
        <v>80</v>
      </c>
      <c r="G11" s="69" t="s">
        <v>80</v>
      </c>
      <c r="H11" s="93" t="s">
        <v>81</v>
      </c>
      <c r="I11" s="93" t="s">
        <v>81</v>
      </c>
      <c r="J11" s="93" t="s">
        <v>81</v>
      </c>
      <c r="K11" s="93" t="s">
        <v>81</v>
      </c>
      <c r="L11" s="93" t="s">
        <v>81</v>
      </c>
      <c r="M11" s="93" t="s">
        <v>81</v>
      </c>
      <c r="N11" s="93" t="s">
        <v>81</v>
      </c>
      <c r="O11" s="93" t="s">
        <v>81</v>
      </c>
      <c r="P11" s="93" t="s">
        <v>81</v>
      </c>
    </row>
    <row r="12" spans="1:16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69" t="s">
        <v>80</v>
      </c>
      <c r="G12" s="69" t="s">
        <v>80</v>
      </c>
      <c r="H12" s="93" t="s">
        <v>81</v>
      </c>
      <c r="I12" s="93" t="s">
        <v>81</v>
      </c>
      <c r="J12" s="93" t="s">
        <v>81</v>
      </c>
      <c r="K12" s="93" t="s">
        <v>81</v>
      </c>
      <c r="L12" s="93" t="s">
        <v>81</v>
      </c>
      <c r="M12" s="93" t="s">
        <v>81</v>
      </c>
      <c r="N12" s="93" t="s">
        <v>81</v>
      </c>
      <c r="O12" s="93" t="s">
        <v>81</v>
      </c>
      <c r="P12" s="93" t="s">
        <v>81</v>
      </c>
    </row>
    <row r="13" spans="1:16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69" t="s">
        <v>80</v>
      </c>
      <c r="G13" s="69" t="s">
        <v>80</v>
      </c>
      <c r="H13" s="93" t="s">
        <v>81</v>
      </c>
      <c r="I13" s="93" t="s">
        <v>81</v>
      </c>
      <c r="J13" s="93" t="s">
        <v>81</v>
      </c>
      <c r="K13" s="93" t="s">
        <v>81</v>
      </c>
      <c r="L13" s="93" t="s">
        <v>81</v>
      </c>
      <c r="M13" s="93" t="s">
        <v>81</v>
      </c>
      <c r="N13" s="93" t="s">
        <v>81</v>
      </c>
      <c r="O13" s="93" t="s">
        <v>81</v>
      </c>
      <c r="P13" s="93" t="s">
        <v>81</v>
      </c>
    </row>
    <row r="14" spans="1:16">
      <c r="A14" s="68" t="s">
        <v>14</v>
      </c>
      <c r="B14" s="93" t="s">
        <v>81</v>
      </c>
      <c r="C14" s="93" t="s">
        <v>81</v>
      </c>
      <c r="D14" s="93" t="s">
        <v>81</v>
      </c>
      <c r="E14" s="69" t="s">
        <v>80</v>
      </c>
      <c r="F14" s="69" t="s">
        <v>80</v>
      </c>
      <c r="G14" s="69" t="s">
        <v>80</v>
      </c>
      <c r="H14" s="93" t="s">
        <v>81</v>
      </c>
      <c r="I14" s="93" t="s">
        <v>81</v>
      </c>
      <c r="J14" s="93" t="s">
        <v>81</v>
      </c>
      <c r="K14" s="93" t="s">
        <v>81</v>
      </c>
      <c r="L14" s="93" t="s">
        <v>81</v>
      </c>
      <c r="M14" s="93" t="s">
        <v>81</v>
      </c>
      <c r="N14" s="93" t="s">
        <v>81</v>
      </c>
      <c r="O14" s="93" t="s">
        <v>81</v>
      </c>
      <c r="P14" s="93" t="s">
        <v>81</v>
      </c>
    </row>
    <row r="15" spans="1:16">
      <c r="A15" s="68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69" t="s">
        <v>80</v>
      </c>
      <c r="G15" s="69" t="s">
        <v>80</v>
      </c>
      <c r="H15" s="93" t="s">
        <v>81</v>
      </c>
      <c r="I15" s="93" t="s">
        <v>81</v>
      </c>
      <c r="J15" s="93" t="s">
        <v>81</v>
      </c>
      <c r="K15" s="93" t="s">
        <v>81</v>
      </c>
      <c r="L15" s="93" t="s">
        <v>81</v>
      </c>
      <c r="M15" s="93" t="s">
        <v>81</v>
      </c>
      <c r="N15" s="93" t="s">
        <v>81</v>
      </c>
      <c r="O15" s="93" t="s">
        <v>81</v>
      </c>
      <c r="P15" s="93" t="s">
        <v>81</v>
      </c>
    </row>
    <row r="16" spans="1:16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69" t="s">
        <v>80</v>
      </c>
      <c r="G16" s="69" t="s">
        <v>80</v>
      </c>
      <c r="H16" s="93" t="s">
        <v>81</v>
      </c>
      <c r="I16" s="93" t="s">
        <v>81</v>
      </c>
      <c r="J16" s="93" t="s">
        <v>81</v>
      </c>
      <c r="K16" s="93" t="s">
        <v>81</v>
      </c>
      <c r="L16" s="93" t="s">
        <v>81</v>
      </c>
      <c r="M16" s="93" t="s">
        <v>81</v>
      </c>
      <c r="N16" s="93" t="s">
        <v>81</v>
      </c>
      <c r="O16" s="93" t="s">
        <v>81</v>
      </c>
      <c r="P16" s="93" t="s">
        <v>81</v>
      </c>
    </row>
    <row r="17" spans="1:16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69" t="s">
        <v>80</v>
      </c>
      <c r="G17" s="69" t="s">
        <v>80</v>
      </c>
      <c r="H17" s="93" t="s">
        <v>81</v>
      </c>
      <c r="I17" s="93" t="s">
        <v>81</v>
      </c>
      <c r="J17" s="93" t="s">
        <v>81</v>
      </c>
      <c r="K17" s="93" t="s">
        <v>81</v>
      </c>
      <c r="L17" s="93" t="s">
        <v>81</v>
      </c>
      <c r="M17" s="93" t="s">
        <v>81</v>
      </c>
      <c r="N17" s="93" t="s">
        <v>81</v>
      </c>
      <c r="O17" s="93" t="s">
        <v>81</v>
      </c>
      <c r="P17" s="93" t="s">
        <v>81</v>
      </c>
    </row>
    <row r="18" spans="1:16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93" t="s">
        <v>81</v>
      </c>
      <c r="L18" s="93" t="s">
        <v>81</v>
      </c>
      <c r="M18" s="93" t="s">
        <v>81</v>
      </c>
      <c r="N18" s="93" t="s">
        <v>81</v>
      </c>
      <c r="O18" s="93" t="s">
        <v>81</v>
      </c>
      <c r="P18" s="93" t="s">
        <v>81</v>
      </c>
    </row>
    <row r="19" spans="1:16">
      <c r="A19" s="68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69" t="s">
        <v>80</v>
      </c>
      <c r="G19" s="69" t="s">
        <v>80</v>
      </c>
      <c r="H19" s="93" t="s">
        <v>81</v>
      </c>
      <c r="I19" s="69" t="s">
        <v>80</v>
      </c>
      <c r="J19" s="69" t="s">
        <v>80</v>
      </c>
      <c r="K19" s="93" t="s">
        <v>81</v>
      </c>
      <c r="L19" s="93" t="s">
        <v>81</v>
      </c>
      <c r="M19" s="93" t="s">
        <v>81</v>
      </c>
      <c r="N19" s="93" t="s">
        <v>81</v>
      </c>
      <c r="O19" s="93" t="s">
        <v>81</v>
      </c>
      <c r="P19" s="93" t="s">
        <v>81</v>
      </c>
    </row>
    <row r="20" spans="1:16">
      <c r="A20" s="68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69" t="s">
        <v>80</v>
      </c>
      <c r="G20" s="69" t="s">
        <v>80</v>
      </c>
      <c r="H20" s="93" t="s">
        <v>81</v>
      </c>
      <c r="I20" s="69" t="s">
        <v>80</v>
      </c>
      <c r="J20" s="69" t="s">
        <v>80</v>
      </c>
      <c r="K20" s="69" t="s">
        <v>80</v>
      </c>
      <c r="L20" s="93" t="s">
        <v>81</v>
      </c>
      <c r="M20" s="93" t="s">
        <v>81</v>
      </c>
      <c r="N20" s="93" t="s">
        <v>81</v>
      </c>
      <c r="O20" s="93" t="s">
        <v>81</v>
      </c>
      <c r="P20" s="93" t="s">
        <v>81</v>
      </c>
    </row>
    <row r="21" spans="1:16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93" t="s">
        <v>81</v>
      </c>
      <c r="L21" s="93" t="s">
        <v>81</v>
      </c>
      <c r="M21" s="93" t="s">
        <v>81</v>
      </c>
      <c r="N21" s="93" t="s">
        <v>81</v>
      </c>
      <c r="O21" s="93" t="s">
        <v>81</v>
      </c>
      <c r="P21" s="93" t="s">
        <v>81</v>
      </c>
    </row>
    <row r="22" spans="1:16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93" t="s">
        <v>81</v>
      </c>
      <c r="L22" s="93" t="s">
        <v>81</v>
      </c>
      <c r="M22" s="93" t="s">
        <v>81</v>
      </c>
      <c r="N22" s="93" t="s">
        <v>81</v>
      </c>
      <c r="O22" s="93" t="s">
        <v>81</v>
      </c>
      <c r="P22" s="93" t="s">
        <v>81</v>
      </c>
    </row>
    <row r="23" spans="1:16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93" t="s">
        <v>81</v>
      </c>
      <c r="L23" s="93" t="s">
        <v>81</v>
      </c>
      <c r="M23" s="93" t="s">
        <v>81</v>
      </c>
      <c r="N23" s="93" t="s">
        <v>81</v>
      </c>
      <c r="O23" s="93" t="s">
        <v>81</v>
      </c>
      <c r="P23" s="93" t="s">
        <v>81</v>
      </c>
    </row>
    <row r="24" spans="1:16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93" t="s">
        <v>81</v>
      </c>
      <c r="L24" s="93" t="s">
        <v>81</v>
      </c>
      <c r="M24" s="93" t="s">
        <v>81</v>
      </c>
      <c r="N24" s="93" t="s">
        <v>81</v>
      </c>
      <c r="O24" s="93" t="s">
        <v>81</v>
      </c>
      <c r="P24" s="93" t="s">
        <v>81</v>
      </c>
    </row>
    <row r="25" spans="1:16">
      <c r="A25" s="68" t="s">
        <v>43</v>
      </c>
      <c r="B25" s="93" t="s">
        <v>81</v>
      </c>
      <c r="C25" s="93" t="s">
        <v>81</v>
      </c>
      <c r="D25" s="93" t="s">
        <v>81</v>
      </c>
      <c r="E25" s="93" t="s">
        <v>81</v>
      </c>
      <c r="F25" s="69" t="s">
        <v>80</v>
      </c>
      <c r="G25" s="93" t="s">
        <v>81</v>
      </c>
      <c r="H25" s="93" t="s">
        <v>81</v>
      </c>
      <c r="I25" s="93" t="s">
        <v>81</v>
      </c>
      <c r="J25" s="93" t="s">
        <v>81</v>
      </c>
      <c r="K25" s="93" t="s">
        <v>81</v>
      </c>
      <c r="L25" s="93" t="s">
        <v>81</v>
      </c>
      <c r="M25" s="93" t="s">
        <v>81</v>
      </c>
      <c r="N25" s="93" t="s">
        <v>81</v>
      </c>
      <c r="O25" s="93" t="s">
        <v>81</v>
      </c>
      <c r="P25" s="93" t="s">
        <v>81</v>
      </c>
    </row>
    <row r="26" spans="1:16">
      <c r="A26" s="68" t="s">
        <v>44</v>
      </c>
      <c r="B26" s="93" t="s">
        <v>81</v>
      </c>
      <c r="C26" s="93" t="s">
        <v>81</v>
      </c>
      <c r="D26" s="69" t="s">
        <v>80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93" t="s">
        <v>81</v>
      </c>
      <c r="K26" s="93" t="s">
        <v>81</v>
      </c>
      <c r="L26" s="93" t="s">
        <v>81</v>
      </c>
      <c r="M26" s="93" t="s">
        <v>81</v>
      </c>
      <c r="N26" s="93" t="s">
        <v>81</v>
      </c>
      <c r="O26" s="93" t="s">
        <v>81</v>
      </c>
      <c r="P26" s="93" t="s">
        <v>81</v>
      </c>
    </row>
    <row r="27" spans="1:16">
      <c r="A27" s="68" t="s">
        <v>45</v>
      </c>
      <c r="B27" s="93" t="s">
        <v>81</v>
      </c>
      <c r="C27" s="93" t="s">
        <v>81</v>
      </c>
      <c r="D27" s="69" t="s">
        <v>80</v>
      </c>
      <c r="E27" s="93" t="s">
        <v>81</v>
      </c>
      <c r="F27" s="69" t="s">
        <v>80</v>
      </c>
      <c r="G27" s="69" t="s">
        <v>80</v>
      </c>
      <c r="H27" s="93" t="s">
        <v>81</v>
      </c>
      <c r="I27" s="93" t="s">
        <v>81</v>
      </c>
      <c r="J27" s="93" t="s">
        <v>81</v>
      </c>
      <c r="K27" s="93" t="s">
        <v>81</v>
      </c>
      <c r="L27" s="93" t="s">
        <v>81</v>
      </c>
      <c r="M27" s="93" t="s">
        <v>81</v>
      </c>
      <c r="N27" s="93" t="s">
        <v>81</v>
      </c>
      <c r="O27" s="93" t="s">
        <v>81</v>
      </c>
      <c r="P27" s="93" t="s">
        <v>81</v>
      </c>
    </row>
    <row r="28" spans="1:16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93" t="s">
        <v>81</v>
      </c>
      <c r="K28" s="93" t="s">
        <v>81</v>
      </c>
      <c r="L28" s="93" t="s">
        <v>81</v>
      </c>
      <c r="M28" s="93" t="s">
        <v>81</v>
      </c>
      <c r="N28" s="93" t="s">
        <v>81</v>
      </c>
      <c r="O28" s="93" t="s">
        <v>81</v>
      </c>
      <c r="P28" s="93" t="s">
        <v>81</v>
      </c>
    </row>
    <row r="29" spans="1:16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93" t="s">
        <v>81</v>
      </c>
      <c r="L29" s="93" t="s">
        <v>81</v>
      </c>
      <c r="M29" s="93" t="s">
        <v>81</v>
      </c>
      <c r="N29" s="93" t="s">
        <v>81</v>
      </c>
      <c r="O29" s="93" t="s">
        <v>81</v>
      </c>
      <c r="P29" s="93" t="s">
        <v>81</v>
      </c>
    </row>
    <row r="30" spans="1:16">
      <c r="A30" s="68" t="s">
        <v>47</v>
      </c>
      <c r="B30" s="93" t="s">
        <v>81</v>
      </c>
      <c r="C30" s="93" t="s">
        <v>81</v>
      </c>
      <c r="D30" s="93" t="s">
        <v>81</v>
      </c>
      <c r="E30" s="93" t="s">
        <v>81</v>
      </c>
      <c r="F30" s="69" t="s">
        <v>80</v>
      </c>
      <c r="G30" s="69" t="s">
        <v>80</v>
      </c>
      <c r="H30" s="93" t="s">
        <v>81</v>
      </c>
      <c r="I30" s="93" t="s">
        <v>81</v>
      </c>
      <c r="J30" s="93" t="s">
        <v>81</v>
      </c>
      <c r="K30" s="93" t="s">
        <v>81</v>
      </c>
      <c r="L30" s="93" t="s">
        <v>81</v>
      </c>
      <c r="M30" s="93" t="s">
        <v>81</v>
      </c>
      <c r="N30" s="93" t="s">
        <v>81</v>
      </c>
      <c r="O30" s="93" t="s">
        <v>81</v>
      </c>
      <c r="P30" s="69" t="s">
        <v>80</v>
      </c>
    </row>
    <row r="31" spans="1:16">
      <c r="A31" s="68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93" t="s">
        <v>81</v>
      </c>
      <c r="J31" s="93" t="s">
        <v>81</v>
      </c>
      <c r="K31" s="93" t="s">
        <v>81</v>
      </c>
      <c r="L31" s="93" t="s">
        <v>81</v>
      </c>
      <c r="M31" s="93" t="s">
        <v>81</v>
      </c>
      <c r="N31" s="69" t="s">
        <v>80</v>
      </c>
      <c r="O31" s="93" t="s">
        <v>81</v>
      </c>
      <c r="P31" s="93" t="s">
        <v>81</v>
      </c>
    </row>
    <row r="32" spans="1:16">
      <c r="A32" s="68" t="s">
        <v>21</v>
      </c>
      <c r="B32" s="93" t="s">
        <v>81</v>
      </c>
      <c r="C32" s="93" t="s">
        <v>81</v>
      </c>
      <c r="D32" s="93" t="s">
        <v>81</v>
      </c>
      <c r="E32" s="93" t="s">
        <v>81</v>
      </c>
      <c r="F32" s="93" t="s">
        <v>81</v>
      </c>
      <c r="G32" s="93" t="s">
        <v>81</v>
      </c>
      <c r="H32" s="93" t="s">
        <v>81</v>
      </c>
      <c r="I32" s="93" t="s">
        <v>81</v>
      </c>
      <c r="J32" s="93" t="s">
        <v>81</v>
      </c>
      <c r="K32" s="93" t="s">
        <v>81</v>
      </c>
      <c r="L32" s="93" t="s">
        <v>81</v>
      </c>
      <c r="M32" s="93" t="s">
        <v>81</v>
      </c>
      <c r="N32" s="93" t="s">
        <v>81</v>
      </c>
      <c r="O32" s="93" t="s">
        <v>81</v>
      </c>
      <c r="P32" s="93" t="s">
        <v>81</v>
      </c>
    </row>
    <row r="33" spans="1:16">
      <c r="A33" s="68" t="s">
        <v>28</v>
      </c>
      <c r="B33" s="93" t="s">
        <v>81</v>
      </c>
      <c r="C33" s="93" t="s">
        <v>81</v>
      </c>
      <c r="D33" s="93" t="s">
        <v>81</v>
      </c>
      <c r="E33" s="93" t="s">
        <v>81</v>
      </c>
      <c r="F33" s="93" t="s">
        <v>81</v>
      </c>
      <c r="G33" s="93" t="s">
        <v>81</v>
      </c>
      <c r="H33" s="93" t="s">
        <v>81</v>
      </c>
      <c r="I33" s="93" t="s">
        <v>81</v>
      </c>
      <c r="J33" s="93" t="s">
        <v>81</v>
      </c>
      <c r="K33" s="93" t="s">
        <v>81</v>
      </c>
      <c r="L33" s="93" t="s">
        <v>81</v>
      </c>
      <c r="M33" s="93" t="s">
        <v>81</v>
      </c>
      <c r="N33" s="93" t="s">
        <v>81</v>
      </c>
      <c r="O33" s="93" t="s">
        <v>81</v>
      </c>
      <c r="P33" s="93" t="s">
        <v>81</v>
      </c>
    </row>
    <row r="34" spans="1:16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93" t="s">
        <v>81</v>
      </c>
      <c r="K34" s="93" t="s">
        <v>81</v>
      </c>
      <c r="L34" s="69" t="s">
        <v>80</v>
      </c>
      <c r="M34" s="69" t="s">
        <v>80</v>
      </c>
      <c r="N34" s="93" t="s">
        <v>81</v>
      </c>
      <c r="O34" s="93" t="s">
        <v>81</v>
      </c>
      <c r="P34" s="93" t="s">
        <v>81</v>
      </c>
    </row>
    <row r="35" spans="1:16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93" t="s">
        <v>81</v>
      </c>
      <c r="K35" s="93" t="s">
        <v>81</v>
      </c>
      <c r="L35" s="93" t="s">
        <v>81</v>
      </c>
      <c r="M35" s="93" t="s">
        <v>81</v>
      </c>
      <c r="N35" s="69" t="s">
        <v>80</v>
      </c>
      <c r="O35" s="69" t="s">
        <v>80</v>
      </c>
      <c r="P35" s="93" t="s">
        <v>81</v>
      </c>
    </row>
    <row r="36" spans="1:16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93" t="s">
        <v>81</v>
      </c>
      <c r="K36" s="93" t="s">
        <v>81</v>
      </c>
      <c r="L36" s="93" t="s">
        <v>81</v>
      </c>
      <c r="M36" s="93" t="s">
        <v>81</v>
      </c>
      <c r="N36" s="69" t="s">
        <v>80</v>
      </c>
      <c r="O36" s="69" t="s">
        <v>80</v>
      </c>
      <c r="P36" s="93" t="s">
        <v>81</v>
      </c>
    </row>
    <row r="37" spans="1:16">
      <c r="A37" s="68" t="s">
        <v>52</v>
      </c>
      <c r="B37" s="93" t="s">
        <v>81</v>
      </c>
      <c r="C37" s="93" t="s">
        <v>81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93" t="s">
        <v>81</v>
      </c>
      <c r="J37" s="93" t="s">
        <v>81</v>
      </c>
      <c r="K37" s="93" t="s">
        <v>81</v>
      </c>
      <c r="L37" s="93" t="s">
        <v>81</v>
      </c>
      <c r="M37" s="69" t="s">
        <v>80</v>
      </c>
      <c r="N37" s="69" t="s">
        <v>80</v>
      </c>
      <c r="O37" s="93" t="s">
        <v>81</v>
      </c>
      <c r="P37" s="93" t="s">
        <v>81</v>
      </c>
    </row>
    <row r="38" spans="1:16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93" t="s">
        <v>81</v>
      </c>
      <c r="L38" s="93" t="s">
        <v>81</v>
      </c>
      <c r="M38" s="93" t="s">
        <v>81</v>
      </c>
      <c r="N38" s="93" t="s">
        <v>81</v>
      </c>
      <c r="O38" s="93" t="s">
        <v>81</v>
      </c>
      <c r="P38" s="93" t="s">
        <v>81</v>
      </c>
    </row>
    <row r="39" spans="1:16">
      <c r="A39" s="68" t="s">
        <v>53</v>
      </c>
      <c r="B39" s="69" t="s">
        <v>80</v>
      </c>
      <c r="C39" s="69" t="s">
        <v>80</v>
      </c>
      <c r="D39" s="69" t="s">
        <v>80</v>
      </c>
      <c r="E39" s="93" t="s">
        <v>81</v>
      </c>
      <c r="F39" s="93" t="s">
        <v>81</v>
      </c>
      <c r="G39" s="93" t="s">
        <v>81</v>
      </c>
      <c r="H39" s="93" t="s">
        <v>81</v>
      </c>
      <c r="I39" s="93" t="s">
        <v>81</v>
      </c>
      <c r="J39" s="93" t="s">
        <v>81</v>
      </c>
      <c r="K39" s="93" t="s">
        <v>81</v>
      </c>
      <c r="L39" s="93" t="s">
        <v>81</v>
      </c>
      <c r="M39" s="93" t="s">
        <v>81</v>
      </c>
      <c r="N39" s="93" t="s">
        <v>81</v>
      </c>
      <c r="O39" s="93" t="s">
        <v>81</v>
      </c>
      <c r="P39" s="93" t="s">
        <v>81</v>
      </c>
    </row>
    <row r="40" spans="1:16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93" t="s">
        <v>81</v>
      </c>
      <c r="K40" s="93" t="s">
        <v>81</v>
      </c>
      <c r="L40" s="93" t="s">
        <v>81</v>
      </c>
      <c r="M40" s="93" t="s">
        <v>81</v>
      </c>
      <c r="N40" s="93" t="s">
        <v>81</v>
      </c>
      <c r="O40" s="93" t="s">
        <v>81</v>
      </c>
      <c r="P40" s="93" t="s">
        <v>81</v>
      </c>
    </row>
    <row r="41" spans="1:16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69" t="s">
        <v>80</v>
      </c>
      <c r="G41" s="93" t="s">
        <v>81</v>
      </c>
      <c r="H41" s="93" t="s">
        <v>81</v>
      </c>
      <c r="I41" s="93" t="s">
        <v>81</v>
      </c>
      <c r="J41" s="93" t="s">
        <v>81</v>
      </c>
      <c r="K41" s="93" t="s">
        <v>81</v>
      </c>
      <c r="L41" s="93" t="s">
        <v>81</v>
      </c>
      <c r="M41" s="93" t="s">
        <v>81</v>
      </c>
      <c r="N41" s="93" t="s">
        <v>81</v>
      </c>
      <c r="O41" s="93" t="s">
        <v>81</v>
      </c>
      <c r="P41" s="93" t="s">
        <v>81</v>
      </c>
    </row>
    <row r="42" spans="1:16">
      <c r="A42" s="68" t="s">
        <v>55</v>
      </c>
      <c r="B42" s="93" t="s">
        <v>81</v>
      </c>
      <c r="C42" s="93" t="s">
        <v>81</v>
      </c>
      <c r="D42" s="93" t="s">
        <v>81</v>
      </c>
      <c r="E42" s="93" t="s">
        <v>81</v>
      </c>
      <c r="F42" s="69" t="s">
        <v>80</v>
      </c>
      <c r="G42" s="93" t="s">
        <v>81</v>
      </c>
      <c r="H42" s="93" t="s">
        <v>81</v>
      </c>
      <c r="I42" s="93" t="s">
        <v>81</v>
      </c>
      <c r="J42" s="93" t="s">
        <v>81</v>
      </c>
      <c r="K42" s="93" t="s">
        <v>81</v>
      </c>
      <c r="L42" s="93" t="s">
        <v>81</v>
      </c>
      <c r="M42" s="93" t="s">
        <v>81</v>
      </c>
      <c r="N42" s="93" t="s">
        <v>81</v>
      </c>
      <c r="O42" s="93" t="s">
        <v>81</v>
      </c>
      <c r="P42" s="93" t="s">
        <v>81</v>
      </c>
    </row>
    <row r="43" spans="1:16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69" t="s">
        <v>80</v>
      </c>
      <c r="G43" s="69" t="s">
        <v>80</v>
      </c>
      <c r="H43" s="93" t="s">
        <v>81</v>
      </c>
      <c r="I43" s="93" t="s">
        <v>81</v>
      </c>
      <c r="J43" s="93" t="s">
        <v>81</v>
      </c>
      <c r="K43" s="93" t="s">
        <v>81</v>
      </c>
      <c r="L43" s="93" t="s">
        <v>81</v>
      </c>
      <c r="M43" s="93" t="s">
        <v>81</v>
      </c>
      <c r="N43" s="93" t="s">
        <v>81</v>
      </c>
      <c r="O43" s="69" t="s">
        <v>80</v>
      </c>
      <c r="P43" s="93" t="s">
        <v>81</v>
      </c>
    </row>
    <row r="44" spans="1:16">
      <c r="A44" s="68" t="s">
        <v>56</v>
      </c>
      <c r="B44" s="93" t="s">
        <v>81</v>
      </c>
      <c r="C44" s="93" t="s">
        <v>81</v>
      </c>
      <c r="D44" s="93" t="s">
        <v>81</v>
      </c>
      <c r="E44" s="69" t="s">
        <v>80</v>
      </c>
      <c r="F44" s="93" t="s">
        <v>81</v>
      </c>
      <c r="G44" s="93" t="s">
        <v>81</v>
      </c>
      <c r="H44" s="69" t="s">
        <v>80</v>
      </c>
      <c r="I44" s="69" t="s">
        <v>80</v>
      </c>
      <c r="J44" s="93" t="s">
        <v>81</v>
      </c>
      <c r="K44" s="93" t="s">
        <v>81</v>
      </c>
      <c r="L44" s="93" t="s">
        <v>81</v>
      </c>
      <c r="M44" s="93" t="s">
        <v>81</v>
      </c>
      <c r="N44" s="93" t="s">
        <v>81</v>
      </c>
      <c r="O44" s="93" t="s">
        <v>81</v>
      </c>
      <c r="P44" s="93" t="s">
        <v>81</v>
      </c>
    </row>
    <row r="45" spans="1:16">
      <c r="A45" s="68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93" t="s">
        <v>81</v>
      </c>
      <c r="K45" s="93" t="s">
        <v>81</v>
      </c>
      <c r="L45" s="93" t="s">
        <v>81</v>
      </c>
      <c r="M45" s="93" t="s">
        <v>81</v>
      </c>
      <c r="N45" s="93" t="s">
        <v>81</v>
      </c>
      <c r="O45" s="93" t="s">
        <v>81</v>
      </c>
      <c r="P45" s="93" t="s">
        <v>81</v>
      </c>
    </row>
    <row r="46" spans="1:16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69" t="s">
        <v>80</v>
      </c>
      <c r="G46" s="69" t="s">
        <v>80</v>
      </c>
      <c r="H46" s="93" t="s">
        <v>81</v>
      </c>
      <c r="I46" s="93" t="s">
        <v>81</v>
      </c>
      <c r="J46" s="93" t="s">
        <v>81</v>
      </c>
      <c r="K46" s="93" t="s">
        <v>81</v>
      </c>
      <c r="L46" s="93" t="s">
        <v>81</v>
      </c>
      <c r="M46" s="93" t="s">
        <v>81</v>
      </c>
      <c r="N46" s="93" t="s">
        <v>81</v>
      </c>
      <c r="O46" s="93" t="s">
        <v>81</v>
      </c>
      <c r="P46" s="93" t="s">
        <v>81</v>
      </c>
    </row>
    <row r="47" spans="1:16">
      <c r="A47" s="68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69" t="s">
        <v>80</v>
      </c>
      <c r="G47" s="69" t="s">
        <v>80</v>
      </c>
      <c r="H47" s="93" t="s">
        <v>81</v>
      </c>
      <c r="I47" s="93" t="s">
        <v>81</v>
      </c>
      <c r="J47" s="93" t="s">
        <v>81</v>
      </c>
      <c r="K47" s="93" t="s">
        <v>81</v>
      </c>
      <c r="L47" s="93" t="s">
        <v>81</v>
      </c>
      <c r="M47" s="93" t="s">
        <v>81</v>
      </c>
      <c r="N47" s="93" t="s">
        <v>81</v>
      </c>
      <c r="O47" s="93" t="s">
        <v>81</v>
      </c>
      <c r="P47" s="93" t="s">
        <v>81</v>
      </c>
    </row>
    <row r="48" spans="1:16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69" t="s">
        <v>80</v>
      </c>
      <c r="G48" s="69" t="s">
        <v>80</v>
      </c>
      <c r="H48" s="93" t="s">
        <v>81</v>
      </c>
      <c r="I48" s="93" t="s">
        <v>81</v>
      </c>
      <c r="J48" s="93" t="s">
        <v>81</v>
      </c>
      <c r="K48" s="93" t="s">
        <v>81</v>
      </c>
      <c r="L48" s="93" t="s">
        <v>81</v>
      </c>
      <c r="M48" s="93" t="s">
        <v>81</v>
      </c>
      <c r="N48" s="93" t="s">
        <v>81</v>
      </c>
      <c r="O48" s="93" t="s">
        <v>81</v>
      </c>
      <c r="P48" s="93" t="s">
        <v>81</v>
      </c>
    </row>
    <row r="49" spans="1:16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93" t="s">
        <v>81</v>
      </c>
      <c r="L49" s="93" t="s">
        <v>81</v>
      </c>
      <c r="M49" s="93" t="s">
        <v>81</v>
      </c>
      <c r="N49" s="93" t="s">
        <v>81</v>
      </c>
      <c r="O49" s="93" t="s">
        <v>81</v>
      </c>
      <c r="P49" s="93" t="s">
        <v>81</v>
      </c>
    </row>
    <row r="50" spans="1:16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93" t="s">
        <v>81</v>
      </c>
      <c r="L50" s="93" t="s">
        <v>81</v>
      </c>
      <c r="M50" s="93" t="s">
        <v>81</v>
      </c>
      <c r="N50" s="93" t="s">
        <v>81</v>
      </c>
      <c r="O50" s="93" t="s">
        <v>81</v>
      </c>
      <c r="P50" s="93" t="s">
        <v>81</v>
      </c>
    </row>
    <row r="51" spans="1:16">
      <c r="A51" s="68" t="s">
        <v>26</v>
      </c>
      <c r="B51" s="93" t="s">
        <v>81</v>
      </c>
      <c r="C51" s="93" t="s">
        <v>81</v>
      </c>
      <c r="D51" s="93" t="s">
        <v>81</v>
      </c>
      <c r="E51" s="93" t="s">
        <v>81</v>
      </c>
      <c r="F51" s="69" t="s">
        <v>80</v>
      </c>
      <c r="G51" s="93" t="s">
        <v>81</v>
      </c>
      <c r="H51" s="93" t="s">
        <v>81</v>
      </c>
      <c r="I51" s="93" t="s">
        <v>81</v>
      </c>
      <c r="J51" s="93" t="s">
        <v>81</v>
      </c>
      <c r="K51" s="93" t="s">
        <v>81</v>
      </c>
      <c r="L51" s="93" t="s">
        <v>81</v>
      </c>
      <c r="M51" s="93" t="s">
        <v>81</v>
      </c>
      <c r="N51" s="93" t="s">
        <v>81</v>
      </c>
      <c r="O51" s="93" t="s">
        <v>81</v>
      </c>
      <c r="P51" s="93" t="s">
        <v>81</v>
      </c>
    </row>
    <row r="52" spans="1:16">
      <c r="A52" s="68" t="s">
        <v>27</v>
      </c>
      <c r="B52" s="93" t="s">
        <v>81</v>
      </c>
      <c r="C52" s="93" t="s">
        <v>81</v>
      </c>
      <c r="D52" s="93" t="s">
        <v>81</v>
      </c>
      <c r="E52" s="93" t="s">
        <v>81</v>
      </c>
      <c r="F52" s="93" t="s">
        <v>81</v>
      </c>
      <c r="G52" s="93" t="s">
        <v>81</v>
      </c>
      <c r="H52" s="93" t="s">
        <v>81</v>
      </c>
      <c r="I52" s="93" t="s">
        <v>81</v>
      </c>
      <c r="J52" s="93" t="s">
        <v>81</v>
      </c>
      <c r="K52" s="93" t="s">
        <v>81</v>
      </c>
      <c r="L52" s="93" t="s">
        <v>81</v>
      </c>
      <c r="M52" s="93" t="s">
        <v>81</v>
      </c>
      <c r="N52" s="93" t="s">
        <v>81</v>
      </c>
      <c r="O52" s="93" t="s">
        <v>81</v>
      </c>
      <c r="P52" s="93" t="s">
        <v>81</v>
      </c>
    </row>
    <row r="53" spans="1:16">
      <c r="A53" s="68" t="s">
        <v>64</v>
      </c>
      <c r="B53" s="93" t="s">
        <v>81</v>
      </c>
      <c r="C53" s="93" t="s">
        <v>81</v>
      </c>
      <c r="D53" s="93" t="s">
        <v>81</v>
      </c>
      <c r="E53" s="93" t="s">
        <v>81</v>
      </c>
      <c r="F53" s="69" t="s">
        <v>80</v>
      </c>
      <c r="G53" s="93" t="s">
        <v>81</v>
      </c>
      <c r="H53" s="93" t="s">
        <v>81</v>
      </c>
      <c r="I53" s="93" t="s">
        <v>81</v>
      </c>
      <c r="J53" s="93" t="s">
        <v>81</v>
      </c>
      <c r="K53" s="93" t="s">
        <v>81</v>
      </c>
      <c r="L53" s="93" t="s">
        <v>81</v>
      </c>
      <c r="M53" s="93" t="s">
        <v>81</v>
      </c>
      <c r="N53" s="93" t="s">
        <v>81</v>
      </c>
      <c r="O53" s="93" t="s">
        <v>81</v>
      </c>
      <c r="P53" s="93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&amp;R&amp;"Calibri"&amp;10&amp;K000000CORPORATE&amp;1#_x000D_&amp;"Calibri"&amp;11&amp;K000000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3"/>
  <sheetViews>
    <sheetView workbookViewId="0">
      <pane xSplit="1" ySplit="9" topLeftCell="B22" activePane="bottomRight" state="frozen"/>
      <selection pane="topRight" activeCell="B1" sqref="B1"/>
      <selection pane="bottomLeft" activeCell="A11" sqref="A11"/>
      <selection pane="bottomRight" activeCell="I34" sqref="I34"/>
    </sheetView>
  </sheetViews>
  <sheetFormatPr defaultRowHeight="15"/>
  <cols>
    <col min="1" max="1" width="46.88671875" customWidth="1"/>
  </cols>
  <sheetData>
    <row r="1" spans="1:16" s="43" customFormat="1" ht="50.1" customHeight="1">
      <c r="A1" s="43" t="s">
        <v>72</v>
      </c>
      <c r="K1" s="78"/>
      <c r="L1" s="78"/>
      <c r="M1" s="78"/>
      <c r="N1" s="78"/>
      <c r="O1" s="78"/>
      <c r="P1" s="78"/>
    </row>
    <row r="3" spans="1:16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51"/>
      <c r="L3" s="51"/>
      <c r="M3" s="51"/>
      <c r="N3" s="51"/>
      <c r="O3" s="51"/>
      <c r="P3" s="51"/>
    </row>
    <row r="4" spans="1:16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51"/>
      <c r="L4" s="51"/>
      <c r="M4" s="51"/>
      <c r="N4" s="51"/>
      <c r="O4" s="51"/>
      <c r="P4" s="51"/>
    </row>
    <row r="5" spans="1:16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51"/>
      <c r="L5" s="51"/>
      <c r="M5" s="51"/>
      <c r="N5" s="51"/>
      <c r="O5" s="51"/>
      <c r="P5" s="51"/>
    </row>
    <row r="6" spans="1:16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51"/>
      <c r="L6" s="51"/>
      <c r="M6" s="51"/>
      <c r="N6" s="51"/>
      <c r="O6" s="51"/>
      <c r="P6" s="51"/>
    </row>
    <row r="7" spans="1:16" s="48" customFormat="1" ht="12.75">
      <c r="A7" s="45" t="s">
        <v>63</v>
      </c>
      <c r="B7" s="45"/>
      <c r="C7" s="45"/>
      <c r="D7" s="45"/>
      <c r="E7" s="45"/>
      <c r="F7" s="45"/>
      <c r="G7" s="45"/>
      <c r="H7" s="45"/>
      <c r="I7" s="45"/>
      <c r="J7" s="45"/>
      <c r="K7" s="59"/>
      <c r="L7" s="59"/>
      <c r="M7" s="59"/>
      <c r="N7" s="59"/>
      <c r="O7" s="59"/>
      <c r="P7" s="59"/>
    </row>
    <row r="8" spans="1:16" s="34" customFormat="1" ht="12.75">
      <c r="A8" s="31"/>
      <c r="B8" s="53"/>
      <c r="C8" s="53"/>
      <c r="D8" s="53"/>
      <c r="E8" s="53"/>
      <c r="F8" s="53"/>
      <c r="G8" s="53"/>
      <c r="H8" s="53"/>
      <c r="I8" s="53"/>
      <c r="J8" s="53"/>
      <c r="K8" s="56"/>
      <c r="L8" s="56"/>
      <c r="M8" s="56"/>
      <c r="N8" s="56"/>
      <c r="O8" s="56"/>
      <c r="P8" s="56"/>
    </row>
    <row r="9" spans="1:16" s="66" customFormat="1" ht="20.100000000000001" customHeight="1">
      <c r="A9" s="79" t="s">
        <v>35</v>
      </c>
      <c r="B9" s="62">
        <v>45047</v>
      </c>
      <c r="C9" s="62">
        <v>45048</v>
      </c>
      <c r="D9" s="62">
        <v>45049</v>
      </c>
      <c r="E9" s="62">
        <v>45050</v>
      </c>
      <c r="F9" s="62">
        <v>45051</v>
      </c>
      <c r="G9" s="62">
        <v>45054</v>
      </c>
      <c r="H9" s="62">
        <v>45064</v>
      </c>
      <c r="I9" s="62">
        <v>45065</v>
      </c>
      <c r="J9" s="62">
        <v>45072</v>
      </c>
      <c r="K9" s="62">
        <v>45075</v>
      </c>
      <c r="L9" s="65"/>
      <c r="M9" s="65"/>
      <c r="N9" s="65"/>
      <c r="O9" s="65"/>
      <c r="P9" s="65"/>
    </row>
    <row r="10" spans="1:16" s="32" customFormat="1" ht="20.100000000000001" customHeight="1">
      <c r="A10" s="68" t="s">
        <v>36</v>
      </c>
      <c r="B10" s="69" t="s">
        <v>80</v>
      </c>
      <c r="C10" s="93" t="s">
        <v>81</v>
      </c>
      <c r="D10" s="93" t="s">
        <v>81</v>
      </c>
      <c r="E10" s="93" t="s">
        <v>81</v>
      </c>
      <c r="F10" s="93" t="s">
        <v>81</v>
      </c>
      <c r="G10" s="69" t="s">
        <v>80</v>
      </c>
      <c r="H10" s="93" t="s">
        <v>81</v>
      </c>
      <c r="I10" s="93" t="s">
        <v>81</v>
      </c>
      <c r="J10" s="93" t="s">
        <v>81</v>
      </c>
      <c r="K10" s="69" t="s">
        <v>80</v>
      </c>
      <c r="L10" s="54"/>
      <c r="M10" s="54"/>
      <c r="N10" s="54"/>
      <c r="O10" s="54"/>
      <c r="P10" s="54"/>
    </row>
    <row r="11" spans="1:16" s="32" customFormat="1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93" t="s">
        <v>81</v>
      </c>
      <c r="J11" s="93" t="s">
        <v>81</v>
      </c>
      <c r="K11" s="93" t="s">
        <v>81</v>
      </c>
      <c r="L11" s="54"/>
      <c r="M11" s="54"/>
      <c r="N11" s="54"/>
      <c r="O11" s="54"/>
      <c r="P11" s="54"/>
    </row>
    <row r="12" spans="1:16" s="32" customFormat="1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93" t="s">
        <v>81</v>
      </c>
      <c r="J12" s="93" t="s">
        <v>81</v>
      </c>
      <c r="K12" s="93" t="s">
        <v>81</v>
      </c>
      <c r="L12" s="54"/>
      <c r="M12" s="54"/>
      <c r="N12" s="54"/>
      <c r="O12" s="54"/>
      <c r="P12" s="54"/>
    </row>
    <row r="13" spans="1:16" s="32" customFormat="1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69" t="s">
        <v>80</v>
      </c>
      <c r="I13" s="93" t="s">
        <v>81</v>
      </c>
      <c r="J13" s="93" t="s">
        <v>81</v>
      </c>
      <c r="K13" s="93" t="s">
        <v>81</v>
      </c>
      <c r="L13" s="54"/>
      <c r="M13" s="54"/>
      <c r="N13" s="54"/>
      <c r="O13" s="54"/>
      <c r="P13" s="54"/>
    </row>
    <row r="14" spans="1:16" s="32" customFormat="1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69" t="s">
        <v>80</v>
      </c>
      <c r="G14" s="93" t="s">
        <v>81</v>
      </c>
      <c r="H14" s="69" t="s">
        <v>80</v>
      </c>
      <c r="I14" s="69" t="s">
        <v>80</v>
      </c>
      <c r="J14" s="93" t="s">
        <v>81</v>
      </c>
      <c r="K14" s="69" t="s">
        <v>80</v>
      </c>
      <c r="L14" s="54"/>
      <c r="M14" s="54"/>
      <c r="N14" s="54"/>
      <c r="O14" s="54"/>
      <c r="P14" s="54"/>
    </row>
    <row r="15" spans="1:16" s="32" customFormat="1" ht="20.100000000000001" customHeight="1">
      <c r="A15" s="68" t="s">
        <v>15</v>
      </c>
      <c r="B15" s="69" t="s">
        <v>80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69" t="s">
        <v>80</v>
      </c>
      <c r="I15" s="93" t="s">
        <v>81</v>
      </c>
      <c r="J15" s="93" t="s">
        <v>81</v>
      </c>
      <c r="K15" s="93" t="s">
        <v>81</v>
      </c>
      <c r="L15" s="54"/>
      <c r="M15" s="54"/>
      <c r="N15" s="54"/>
      <c r="O15" s="54"/>
      <c r="P15" s="54"/>
    </row>
    <row r="16" spans="1:16" s="32" customFormat="1" ht="20.100000000000001" customHeight="1">
      <c r="A16" s="68" t="s">
        <v>16</v>
      </c>
      <c r="B16" s="69" t="s">
        <v>80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69" t="s">
        <v>80</v>
      </c>
      <c r="I16" s="93" t="s">
        <v>81</v>
      </c>
      <c r="J16" s="93" t="s">
        <v>81</v>
      </c>
      <c r="K16" s="93" t="s">
        <v>81</v>
      </c>
      <c r="L16" s="54"/>
      <c r="M16" s="54"/>
      <c r="N16" s="54"/>
      <c r="O16" s="54"/>
      <c r="P16" s="54"/>
    </row>
    <row r="17" spans="1:16" s="32" customFormat="1" ht="20.100000000000001" customHeight="1">
      <c r="A17" s="68" t="s">
        <v>39</v>
      </c>
      <c r="B17" s="69" t="s">
        <v>80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93" t="s">
        <v>81</v>
      </c>
      <c r="J17" s="93" t="s">
        <v>81</v>
      </c>
      <c r="K17" s="93" t="s">
        <v>81</v>
      </c>
      <c r="L17" s="54"/>
      <c r="M17" s="54"/>
      <c r="N17" s="54"/>
      <c r="O17" s="54"/>
      <c r="P17" s="54"/>
    </row>
    <row r="18" spans="1:16" s="32" customFormat="1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93" t="s">
        <v>81</v>
      </c>
      <c r="L18" s="54"/>
      <c r="M18" s="54"/>
      <c r="N18" s="54"/>
      <c r="O18" s="54"/>
      <c r="P18" s="54"/>
    </row>
    <row r="19" spans="1:16" s="32" customFormat="1" ht="20.100000000000001" customHeight="1">
      <c r="A19" s="68" t="s">
        <v>40</v>
      </c>
      <c r="B19" s="69" t="s">
        <v>80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93" t="s">
        <v>81</v>
      </c>
      <c r="J19" s="93" t="s">
        <v>81</v>
      </c>
      <c r="K19" s="93" t="s">
        <v>81</v>
      </c>
      <c r="L19" s="54"/>
      <c r="M19" s="54"/>
      <c r="N19" s="54"/>
      <c r="O19" s="54"/>
      <c r="P19" s="54"/>
    </row>
    <row r="20" spans="1:16" s="32" customFormat="1" ht="20.100000000000001" customHeight="1">
      <c r="A20" s="68" t="s">
        <v>17</v>
      </c>
      <c r="B20" s="69" t="s">
        <v>80</v>
      </c>
      <c r="C20" s="93" t="s">
        <v>81</v>
      </c>
      <c r="D20" s="93" t="s">
        <v>81</v>
      </c>
      <c r="E20" s="93" t="s">
        <v>81</v>
      </c>
      <c r="F20" s="93" t="s">
        <v>81</v>
      </c>
      <c r="G20" s="93" t="s">
        <v>81</v>
      </c>
      <c r="H20" s="93" t="s">
        <v>81</v>
      </c>
      <c r="I20" s="93" t="s">
        <v>81</v>
      </c>
      <c r="J20" s="93" t="s">
        <v>81</v>
      </c>
      <c r="K20" s="93" t="s">
        <v>81</v>
      </c>
      <c r="L20" s="54"/>
      <c r="M20" s="54"/>
      <c r="N20" s="54"/>
      <c r="O20" s="54"/>
      <c r="P20" s="54"/>
    </row>
    <row r="21" spans="1:16" s="32" customFormat="1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93" t="s">
        <v>81</v>
      </c>
      <c r="L21" s="54"/>
      <c r="M21" s="54"/>
      <c r="N21" s="54"/>
      <c r="O21" s="54"/>
      <c r="P21" s="54"/>
    </row>
    <row r="22" spans="1:16" s="32" customFormat="1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93" t="s">
        <v>81</v>
      </c>
      <c r="L22" s="54"/>
      <c r="M22" s="54"/>
      <c r="N22" s="54"/>
      <c r="O22" s="54"/>
      <c r="P22" s="54"/>
    </row>
    <row r="23" spans="1:16" s="32" customFormat="1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93" t="s">
        <v>81</v>
      </c>
      <c r="L23" s="54"/>
      <c r="M23" s="54"/>
      <c r="N23" s="54"/>
      <c r="O23" s="54"/>
      <c r="P23" s="54"/>
    </row>
    <row r="24" spans="1:16" s="32" customFormat="1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93" t="s">
        <v>81</v>
      </c>
      <c r="L24" s="54"/>
      <c r="M24" s="54"/>
      <c r="N24" s="54"/>
      <c r="O24" s="54"/>
      <c r="P24" s="54"/>
    </row>
    <row r="25" spans="1:16" s="32" customFormat="1" ht="20.100000000000001" customHeight="1">
      <c r="A25" s="68" t="s">
        <v>43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93" t="s">
        <v>81</v>
      </c>
      <c r="J25" s="93" t="s">
        <v>81</v>
      </c>
      <c r="K25" s="69" t="s">
        <v>80</v>
      </c>
      <c r="L25" s="54"/>
      <c r="M25" s="54"/>
      <c r="N25" s="54"/>
      <c r="O25" s="54"/>
      <c r="P25" s="54"/>
    </row>
    <row r="26" spans="1:16" s="32" customFormat="1" ht="20.100000000000001" customHeight="1">
      <c r="A26" s="68" t="s">
        <v>44</v>
      </c>
      <c r="B26" s="69" t="s">
        <v>80</v>
      </c>
      <c r="C26" s="69" t="s">
        <v>80</v>
      </c>
      <c r="D26" s="69" t="s">
        <v>80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93" t="s">
        <v>81</v>
      </c>
      <c r="K26" s="93" t="s">
        <v>81</v>
      </c>
      <c r="L26" s="54"/>
      <c r="M26" s="54"/>
      <c r="N26" s="54"/>
      <c r="O26" s="54"/>
      <c r="P26" s="54"/>
    </row>
    <row r="27" spans="1:16" s="32" customFormat="1" ht="20.100000000000001" customHeight="1">
      <c r="A27" s="68" t="s">
        <v>45</v>
      </c>
      <c r="B27" s="69" t="s">
        <v>80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93" t="s">
        <v>81</v>
      </c>
      <c r="J27" s="69" t="s">
        <v>80</v>
      </c>
      <c r="K27" s="93" t="s">
        <v>81</v>
      </c>
      <c r="L27" s="54"/>
      <c r="M27" s="54"/>
      <c r="N27" s="54"/>
      <c r="O27" s="54"/>
      <c r="P27" s="54"/>
    </row>
    <row r="28" spans="1:16" s="32" customFormat="1" ht="20.100000000000001" customHeight="1">
      <c r="A28" s="68" t="s">
        <v>20</v>
      </c>
      <c r="B28" s="69" t="s">
        <v>80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93" t="s">
        <v>81</v>
      </c>
      <c r="K28" s="93" t="s">
        <v>81</v>
      </c>
      <c r="L28" s="54"/>
      <c r="M28" s="54"/>
      <c r="N28" s="54"/>
      <c r="O28" s="54"/>
      <c r="P28" s="54"/>
    </row>
    <row r="29" spans="1:16" s="32" customFormat="1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93" t="s">
        <v>81</v>
      </c>
      <c r="L29" s="54"/>
      <c r="M29" s="54"/>
      <c r="N29" s="54"/>
      <c r="O29" s="54"/>
      <c r="P29" s="54"/>
    </row>
    <row r="30" spans="1:16" s="32" customFormat="1" ht="20.100000000000001" customHeight="1">
      <c r="A30" s="68" t="s">
        <v>47</v>
      </c>
      <c r="B30" s="69" t="s">
        <v>80</v>
      </c>
      <c r="C30" s="93" t="s">
        <v>81</v>
      </c>
      <c r="D30" s="93" t="s">
        <v>81</v>
      </c>
      <c r="E30" s="93" t="s">
        <v>81</v>
      </c>
      <c r="F30" s="93" t="s">
        <v>81</v>
      </c>
      <c r="G30" s="93" t="s">
        <v>81</v>
      </c>
      <c r="H30" s="93" t="s">
        <v>81</v>
      </c>
      <c r="I30" s="93" t="s">
        <v>81</v>
      </c>
      <c r="J30" s="93" t="s">
        <v>81</v>
      </c>
      <c r="K30" s="93" t="s">
        <v>81</v>
      </c>
      <c r="L30" s="54"/>
      <c r="M30" s="54"/>
      <c r="N30" s="54"/>
      <c r="O30" s="54"/>
      <c r="P30" s="54"/>
    </row>
    <row r="31" spans="1:16" s="32" customFormat="1" ht="20.100000000000001" customHeight="1">
      <c r="A31" s="68" t="s">
        <v>48</v>
      </c>
      <c r="B31" s="69" t="s">
        <v>80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93" t="s">
        <v>81</v>
      </c>
      <c r="J31" s="93" t="s">
        <v>81</v>
      </c>
      <c r="K31" s="93" t="s">
        <v>81</v>
      </c>
      <c r="L31" s="54"/>
      <c r="M31" s="54"/>
      <c r="N31" s="54"/>
      <c r="O31" s="54"/>
      <c r="P31" s="54"/>
    </row>
    <row r="32" spans="1:16" s="32" customFormat="1" ht="20.100000000000001" customHeight="1">
      <c r="A32" s="68" t="s">
        <v>21</v>
      </c>
      <c r="B32" s="93" t="s">
        <v>81</v>
      </c>
      <c r="C32" s="93" t="s">
        <v>81</v>
      </c>
      <c r="D32" s="69" t="s">
        <v>80</v>
      </c>
      <c r="E32" s="69" t="s">
        <v>80</v>
      </c>
      <c r="F32" s="69" t="s">
        <v>80</v>
      </c>
      <c r="G32" s="93" t="s">
        <v>81</v>
      </c>
      <c r="H32" s="93" t="s">
        <v>81</v>
      </c>
      <c r="I32" s="93" t="s">
        <v>81</v>
      </c>
      <c r="J32" s="93" t="s">
        <v>81</v>
      </c>
      <c r="K32" s="93" t="s">
        <v>81</v>
      </c>
      <c r="L32" s="54"/>
      <c r="M32" s="54"/>
      <c r="N32" s="54"/>
      <c r="O32" s="54"/>
      <c r="P32" s="54"/>
    </row>
    <row r="33" spans="1:16" s="32" customFormat="1" ht="20.100000000000001" customHeight="1">
      <c r="A33" s="68" t="s">
        <v>22</v>
      </c>
      <c r="B33" s="93" t="s">
        <v>81</v>
      </c>
      <c r="C33" s="93" t="s">
        <v>81</v>
      </c>
      <c r="D33" s="69" t="s">
        <v>80</v>
      </c>
      <c r="E33" s="69" t="s">
        <v>80</v>
      </c>
      <c r="F33" s="69" t="s">
        <v>80</v>
      </c>
      <c r="G33" s="93" t="s">
        <v>81</v>
      </c>
      <c r="H33" s="93" t="s">
        <v>81</v>
      </c>
      <c r="I33" s="93" t="s">
        <v>81</v>
      </c>
      <c r="J33" s="93" t="s">
        <v>81</v>
      </c>
      <c r="K33" s="93" t="s">
        <v>81</v>
      </c>
      <c r="L33" s="54"/>
      <c r="M33" s="54"/>
      <c r="N33" s="54"/>
      <c r="O33" s="54"/>
      <c r="P33" s="54"/>
    </row>
    <row r="34" spans="1:16" s="32" customFormat="1" ht="20.100000000000001" customHeight="1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93" t="s">
        <v>81</v>
      </c>
      <c r="K34" s="93" t="s">
        <v>81</v>
      </c>
      <c r="L34" s="54"/>
      <c r="M34" s="54"/>
      <c r="N34" s="54"/>
      <c r="O34" s="54"/>
      <c r="P34" s="54"/>
    </row>
    <row r="35" spans="1:16" s="32" customFormat="1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93" t="s">
        <v>81</v>
      </c>
      <c r="K35" s="93" t="s">
        <v>81</v>
      </c>
      <c r="L35" s="54"/>
      <c r="M35" s="54"/>
      <c r="N35" s="54"/>
      <c r="O35" s="54"/>
      <c r="P35" s="54"/>
    </row>
    <row r="36" spans="1:16" s="32" customFormat="1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93" t="s">
        <v>81</v>
      </c>
      <c r="K36" s="93" t="s">
        <v>81</v>
      </c>
      <c r="L36" s="54"/>
      <c r="M36" s="54"/>
      <c r="N36" s="54"/>
      <c r="O36" s="54"/>
      <c r="P36" s="54"/>
    </row>
    <row r="37" spans="1:16" s="33" customFormat="1" ht="20.100000000000001" customHeight="1">
      <c r="A37" s="68" t="s">
        <v>52</v>
      </c>
      <c r="B37" s="69" t="s">
        <v>80</v>
      </c>
      <c r="C37" s="93" t="s">
        <v>81</v>
      </c>
      <c r="D37" s="93" t="s">
        <v>81</v>
      </c>
      <c r="E37" s="69" t="s">
        <v>80</v>
      </c>
      <c r="F37" s="93" t="s">
        <v>81</v>
      </c>
      <c r="G37" s="93" t="s">
        <v>81</v>
      </c>
      <c r="H37" s="93" t="s">
        <v>81</v>
      </c>
      <c r="I37" s="93" t="s">
        <v>81</v>
      </c>
      <c r="J37" s="93" t="s">
        <v>81</v>
      </c>
      <c r="K37" s="93" t="s">
        <v>81</v>
      </c>
      <c r="L37" s="55"/>
      <c r="M37" s="55"/>
      <c r="N37" s="55"/>
      <c r="O37" s="55"/>
      <c r="P37" s="55"/>
    </row>
    <row r="38" spans="1:16" s="33" customFormat="1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93" t="s">
        <v>81</v>
      </c>
      <c r="L38" s="55"/>
      <c r="M38" s="55"/>
      <c r="N38" s="55"/>
      <c r="O38" s="55"/>
      <c r="P38" s="55"/>
    </row>
    <row r="39" spans="1:16" s="33" customFormat="1" ht="20.100000000000001" customHeight="1">
      <c r="A39" s="68" t="s">
        <v>53</v>
      </c>
      <c r="B39" s="69" t="s">
        <v>80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93" t="s">
        <v>81</v>
      </c>
      <c r="I39" s="93" t="s">
        <v>81</v>
      </c>
      <c r="J39" s="93" t="s">
        <v>81</v>
      </c>
      <c r="K39" s="93" t="s">
        <v>81</v>
      </c>
      <c r="L39" s="55"/>
      <c r="M39" s="55"/>
      <c r="N39" s="55"/>
      <c r="O39" s="55"/>
      <c r="P39" s="55"/>
    </row>
    <row r="40" spans="1:16" s="32" customFormat="1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93" t="s">
        <v>81</v>
      </c>
      <c r="K40" s="93" t="s">
        <v>81</v>
      </c>
      <c r="L40" s="54"/>
      <c r="M40" s="54"/>
      <c r="N40" s="54"/>
      <c r="O40" s="54"/>
      <c r="P40" s="54"/>
    </row>
    <row r="41" spans="1:16" s="32" customFormat="1" ht="20.100000000000001" customHeight="1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93" t="s">
        <v>81</v>
      </c>
      <c r="J41" s="93" t="s">
        <v>81</v>
      </c>
      <c r="K41" s="69" t="s">
        <v>80</v>
      </c>
      <c r="L41" s="54"/>
      <c r="M41" s="54"/>
      <c r="N41" s="54"/>
      <c r="O41" s="54"/>
      <c r="P41" s="54"/>
    </row>
    <row r="42" spans="1:16" s="32" customFormat="1" ht="20.100000000000001" customHeight="1">
      <c r="A42" s="68" t="s">
        <v>55</v>
      </c>
      <c r="B42" s="69" t="s">
        <v>80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93" t="s">
        <v>81</v>
      </c>
      <c r="J42" s="93" t="s">
        <v>81</v>
      </c>
      <c r="K42" s="93" t="s">
        <v>81</v>
      </c>
      <c r="L42" s="54"/>
      <c r="M42" s="54"/>
      <c r="N42" s="54"/>
      <c r="O42" s="54"/>
      <c r="P42" s="54"/>
    </row>
    <row r="43" spans="1:16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93" t="s">
        <v>81</v>
      </c>
      <c r="J43" s="93" t="s">
        <v>81</v>
      </c>
      <c r="K43" s="93" t="s">
        <v>81</v>
      </c>
      <c r="L43" s="55"/>
      <c r="M43" s="55"/>
      <c r="N43" s="55"/>
      <c r="O43" s="55"/>
      <c r="P43" s="55"/>
    </row>
    <row r="44" spans="1:16" s="32" customFormat="1" ht="20.100000000000001" customHeight="1">
      <c r="A44" s="68" t="s">
        <v>56</v>
      </c>
      <c r="B44" s="69" t="s">
        <v>80</v>
      </c>
      <c r="C44" s="93" t="s">
        <v>81</v>
      </c>
      <c r="D44" s="93" t="s">
        <v>81</v>
      </c>
      <c r="E44" s="69" t="s">
        <v>80</v>
      </c>
      <c r="F44" s="93" t="s">
        <v>81</v>
      </c>
      <c r="G44" s="93" t="s">
        <v>81</v>
      </c>
      <c r="H44" s="93" t="s">
        <v>81</v>
      </c>
      <c r="I44" s="93" t="s">
        <v>81</v>
      </c>
      <c r="J44" s="93" t="s">
        <v>81</v>
      </c>
      <c r="K44" s="93" t="s">
        <v>81</v>
      </c>
      <c r="L44" s="54"/>
      <c r="M44" s="54"/>
      <c r="N44" s="54"/>
      <c r="O44" s="54"/>
      <c r="P44" s="54"/>
    </row>
    <row r="45" spans="1:16" ht="20.100000000000001" customHeight="1">
      <c r="A45" s="68" t="s">
        <v>57</v>
      </c>
      <c r="B45" s="69" t="s">
        <v>80</v>
      </c>
      <c r="C45" s="69" t="s">
        <v>80</v>
      </c>
      <c r="D45" s="69" t="s">
        <v>80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93" t="s">
        <v>81</v>
      </c>
      <c r="K45" s="93" t="s">
        <v>81</v>
      </c>
    </row>
    <row r="46" spans="1:16" ht="20.100000000000001" customHeight="1">
      <c r="A46" s="71" t="s">
        <v>82</v>
      </c>
      <c r="B46" s="69" t="s">
        <v>80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93" t="s">
        <v>81</v>
      </c>
      <c r="J46" s="93" t="s">
        <v>81</v>
      </c>
      <c r="K46" s="93" t="s">
        <v>81</v>
      </c>
    </row>
    <row r="47" spans="1:16" ht="20.100000000000001" customHeight="1">
      <c r="A47" s="68" t="s">
        <v>83</v>
      </c>
      <c r="B47" s="69" t="s">
        <v>80</v>
      </c>
      <c r="C47" s="93" t="s">
        <v>81</v>
      </c>
      <c r="D47" s="93" t="s">
        <v>81</v>
      </c>
      <c r="E47" s="93" t="s">
        <v>81</v>
      </c>
      <c r="F47" s="93" t="s">
        <v>81</v>
      </c>
      <c r="G47" s="69" t="s">
        <v>80</v>
      </c>
      <c r="H47" s="93" t="s">
        <v>81</v>
      </c>
      <c r="I47" s="93" t="s">
        <v>81</v>
      </c>
      <c r="J47" s="93" t="s">
        <v>81</v>
      </c>
      <c r="K47" s="69" t="s">
        <v>80</v>
      </c>
    </row>
    <row r="48" spans="1:16" ht="20.100000000000001" customHeight="1">
      <c r="A48" s="68" t="s">
        <v>61</v>
      </c>
      <c r="B48" s="69" t="s">
        <v>80</v>
      </c>
      <c r="C48" s="93" t="s">
        <v>81</v>
      </c>
      <c r="D48" s="93" t="s">
        <v>81</v>
      </c>
      <c r="E48" s="93" t="s">
        <v>81</v>
      </c>
      <c r="F48" s="93" t="s">
        <v>81</v>
      </c>
      <c r="G48" s="69" t="s">
        <v>80</v>
      </c>
      <c r="H48" s="93" t="s">
        <v>81</v>
      </c>
      <c r="I48" s="93" t="s">
        <v>81</v>
      </c>
      <c r="J48" s="93" t="s">
        <v>81</v>
      </c>
      <c r="K48" s="69" t="s">
        <v>80</v>
      </c>
    </row>
    <row r="49" spans="1:16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93" t="s">
        <v>81</v>
      </c>
    </row>
    <row r="50" spans="1:16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93" t="s">
        <v>81</v>
      </c>
    </row>
    <row r="51" spans="1:16" s="34" customFormat="1" ht="20.100000000000001" customHeight="1">
      <c r="A51" s="68" t="s">
        <v>26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93" t="s">
        <v>81</v>
      </c>
      <c r="J51" s="93" t="s">
        <v>81</v>
      </c>
      <c r="K51" s="69" t="s">
        <v>80</v>
      </c>
      <c r="L51" s="56"/>
      <c r="M51" s="56"/>
      <c r="N51" s="56"/>
      <c r="O51" s="56"/>
      <c r="P51" s="56"/>
    </row>
    <row r="52" spans="1:16" s="34" customFormat="1" ht="20.100000000000001" customHeight="1">
      <c r="A52" s="68" t="s">
        <v>27</v>
      </c>
      <c r="B52" s="93" t="s">
        <v>81</v>
      </c>
      <c r="C52" s="93" t="s">
        <v>81</v>
      </c>
      <c r="D52" s="69" t="s">
        <v>80</v>
      </c>
      <c r="E52" s="69" t="s">
        <v>80</v>
      </c>
      <c r="F52" s="69" t="s">
        <v>80</v>
      </c>
      <c r="G52" s="93" t="s">
        <v>81</v>
      </c>
      <c r="H52" s="93" t="s">
        <v>81</v>
      </c>
      <c r="I52" s="93" t="s">
        <v>81</v>
      </c>
      <c r="J52" s="93" t="s">
        <v>81</v>
      </c>
      <c r="K52" s="93" t="s">
        <v>81</v>
      </c>
      <c r="L52" s="56"/>
      <c r="M52" s="56"/>
      <c r="N52" s="56"/>
      <c r="O52" s="56"/>
      <c r="P52" s="56"/>
    </row>
    <row r="53" spans="1:16" ht="20.100000000000001" customHeight="1">
      <c r="A53" s="68" t="s">
        <v>64</v>
      </c>
      <c r="B53" s="93" t="s">
        <v>81</v>
      </c>
      <c r="C53" s="93" t="s">
        <v>81</v>
      </c>
      <c r="D53" s="93" t="s">
        <v>81</v>
      </c>
      <c r="E53" s="93" t="s">
        <v>81</v>
      </c>
      <c r="F53" s="93" t="s">
        <v>81</v>
      </c>
      <c r="G53" s="93" t="s">
        <v>81</v>
      </c>
      <c r="H53" s="93" t="s">
        <v>81</v>
      </c>
      <c r="I53" s="93" t="s">
        <v>81</v>
      </c>
      <c r="J53" s="93" t="s">
        <v>81</v>
      </c>
      <c r="K53" s="69" t="s">
        <v>80</v>
      </c>
      <c r="L53" s="30"/>
      <c r="M53" s="30"/>
      <c r="N53" s="30"/>
      <c r="O53" s="30"/>
      <c r="P53" s="30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3"/>
  <sheetViews>
    <sheetView workbookViewId="0">
      <pane ySplit="9" topLeftCell="A10" activePane="bottomLeft" state="frozen"/>
      <selection pane="bottomLeft" activeCell="N39" sqref="N39"/>
    </sheetView>
  </sheetViews>
  <sheetFormatPr defaultRowHeight="15"/>
  <cols>
    <col min="1" max="1" width="45.6640625" customWidth="1"/>
    <col min="2" max="2" width="10.88671875" customWidth="1"/>
    <col min="3" max="3" width="9.5546875" customWidth="1"/>
  </cols>
  <sheetData>
    <row r="1" spans="1:20" s="43" customFormat="1" ht="50.1" customHeight="1">
      <c r="A1" s="43" t="s">
        <v>73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7" customFormat="1" ht="12.75">
      <c r="A3" s="44" t="s">
        <v>32</v>
      </c>
      <c r="B3" s="44"/>
      <c r="C3" s="4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63</v>
      </c>
      <c r="B7" s="45"/>
      <c r="C7" s="45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s="34" customFormat="1" ht="12.75">
      <c r="A8" s="31"/>
      <c r="B8" s="31"/>
      <c r="C8" s="5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s="66" customFormat="1" ht="20.100000000000001" customHeight="1">
      <c r="A9" s="79" t="s">
        <v>35</v>
      </c>
      <c r="B9" s="62">
        <v>45079</v>
      </c>
      <c r="C9" s="62">
        <v>45082</v>
      </c>
      <c r="D9" s="62">
        <v>45083</v>
      </c>
      <c r="E9" s="62">
        <v>45089</v>
      </c>
      <c r="F9" s="62">
        <v>45093</v>
      </c>
      <c r="G9" s="62">
        <v>45096</v>
      </c>
      <c r="H9" s="62">
        <v>45099</v>
      </c>
      <c r="I9" s="62">
        <v>45100</v>
      </c>
      <c r="J9" s="62">
        <v>45104</v>
      </c>
      <c r="K9" s="62">
        <v>45105</v>
      </c>
      <c r="L9" s="62">
        <v>45106</v>
      </c>
      <c r="M9" s="62">
        <v>45107</v>
      </c>
      <c r="N9" s="65"/>
      <c r="O9" s="65"/>
      <c r="P9" s="65"/>
      <c r="Q9" s="65"/>
      <c r="R9" s="65"/>
      <c r="S9" s="65"/>
      <c r="T9" s="65"/>
    </row>
    <row r="10" spans="1:20" s="32" customFormat="1" ht="20.100000000000001" customHeight="1">
      <c r="A10" s="71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93" t="s">
        <v>81</v>
      </c>
      <c r="I10" s="93" t="s">
        <v>81</v>
      </c>
      <c r="J10" s="93" t="s">
        <v>81</v>
      </c>
      <c r="K10" s="93" t="s">
        <v>81</v>
      </c>
      <c r="L10" s="93" t="s">
        <v>81</v>
      </c>
      <c r="M10" s="93" t="s">
        <v>81</v>
      </c>
      <c r="N10" s="54"/>
      <c r="O10" s="54"/>
      <c r="P10" s="54"/>
      <c r="Q10" s="54"/>
      <c r="R10" s="54"/>
      <c r="S10" s="54"/>
      <c r="T10" s="54"/>
    </row>
    <row r="11" spans="1:20" s="32" customFormat="1" ht="20.100000000000001" customHeight="1">
      <c r="A11" s="71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93" t="s">
        <v>81</v>
      </c>
      <c r="J11" s="93" t="s">
        <v>81</v>
      </c>
      <c r="K11" s="93" t="s">
        <v>81</v>
      </c>
      <c r="L11" s="93" t="s">
        <v>81</v>
      </c>
      <c r="M11" s="93" t="s">
        <v>81</v>
      </c>
      <c r="N11" s="54"/>
      <c r="O11" s="54"/>
      <c r="P11" s="54"/>
      <c r="Q11" s="54"/>
      <c r="R11" s="54"/>
      <c r="S11" s="54"/>
      <c r="T11" s="54"/>
    </row>
    <row r="12" spans="1:20" s="32" customFormat="1" ht="20.100000000000001" customHeight="1">
      <c r="A12" s="71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93" t="s">
        <v>81</v>
      </c>
      <c r="J12" s="93" t="s">
        <v>81</v>
      </c>
      <c r="K12" s="93" t="s">
        <v>81</v>
      </c>
      <c r="L12" s="93" t="s">
        <v>81</v>
      </c>
      <c r="M12" s="93" t="s">
        <v>81</v>
      </c>
      <c r="N12" s="54"/>
      <c r="O12" s="54"/>
      <c r="P12" s="54"/>
      <c r="Q12" s="54"/>
      <c r="R12" s="54"/>
      <c r="S12" s="54"/>
      <c r="T12" s="54"/>
    </row>
    <row r="13" spans="1:20" s="32" customFormat="1" ht="20.100000000000001" customHeight="1">
      <c r="A13" s="71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93" t="s">
        <v>81</v>
      </c>
      <c r="J13" s="93" t="s">
        <v>81</v>
      </c>
      <c r="K13" s="93" t="s">
        <v>81</v>
      </c>
      <c r="L13" s="93" t="s">
        <v>81</v>
      </c>
      <c r="M13" s="93" t="s">
        <v>81</v>
      </c>
      <c r="N13" s="54"/>
      <c r="O13" s="54"/>
      <c r="P13" s="54"/>
      <c r="Q13" s="54"/>
      <c r="R13" s="54"/>
      <c r="S13" s="54"/>
      <c r="T13" s="54"/>
    </row>
    <row r="14" spans="1:20" s="32" customFormat="1" ht="20.100000000000001" customHeight="1">
      <c r="A14" s="71" t="s">
        <v>14</v>
      </c>
      <c r="B14" s="93" t="s">
        <v>81</v>
      </c>
      <c r="C14" s="69" t="s">
        <v>80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93" t="s">
        <v>81</v>
      </c>
      <c r="J14" s="93" t="s">
        <v>81</v>
      </c>
      <c r="K14" s="93" t="s">
        <v>81</v>
      </c>
      <c r="L14" s="93" t="s">
        <v>81</v>
      </c>
      <c r="M14" s="93" t="s">
        <v>81</v>
      </c>
      <c r="N14" s="54"/>
      <c r="O14" s="54"/>
      <c r="P14" s="54"/>
      <c r="Q14" s="54"/>
      <c r="R14" s="54"/>
      <c r="S14" s="54"/>
      <c r="T14" s="54"/>
    </row>
    <row r="15" spans="1:20" s="32" customFormat="1" ht="20.100000000000001" customHeight="1">
      <c r="A15" s="71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93" t="s">
        <v>81</v>
      </c>
      <c r="J15" s="93" t="s">
        <v>81</v>
      </c>
      <c r="K15" s="93" t="s">
        <v>81</v>
      </c>
      <c r="L15" s="93" t="s">
        <v>81</v>
      </c>
      <c r="M15" s="93" t="s">
        <v>81</v>
      </c>
      <c r="N15" s="54"/>
      <c r="O15" s="54"/>
      <c r="P15" s="54"/>
      <c r="Q15" s="54"/>
      <c r="R15" s="54"/>
      <c r="S15" s="54"/>
      <c r="T15" s="54"/>
    </row>
    <row r="16" spans="1:20" s="32" customFormat="1" ht="20.100000000000001" customHeight="1">
      <c r="A16" s="71" t="s">
        <v>16</v>
      </c>
      <c r="B16" s="93" t="s">
        <v>81</v>
      </c>
      <c r="C16" s="93" t="s">
        <v>81</v>
      </c>
      <c r="D16" s="69" t="s">
        <v>80</v>
      </c>
      <c r="E16" s="93" t="s">
        <v>81</v>
      </c>
      <c r="F16" s="93" t="s">
        <v>81</v>
      </c>
      <c r="G16" s="93" t="s">
        <v>81</v>
      </c>
      <c r="H16" s="93" t="s">
        <v>81</v>
      </c>
      <c r="I16" s="93" t="s">
        <v>81</v>
      </c>
      <c r="J16" s="93" t="s">
        <v>81</v>
      </c>
      <c r="K16" s="93" t="s">
        <v>81</v>
      </c>
      <c r="L16" s="93" t="s">
        <v>81</v>
      </c>
      <c r="M16" s="93" t="s">
        <v>81</v>
      </c>
      <c r="N16" s="54"/>
      <c r="O16" s="54"/>
      <c r="P16" s="54"/>
      <c r="Q16" s="54"/>
      <c r="R16" s="54"/>
      <c r="S16" s="54"/>
      <c r="T16" s="54"/>
    </row>
    <row r="17" spans="1:20" s="32" customFormat="1" ht="20.100000000000001" customHeight="1">
      <c r="A17" s="71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93" t="s">
        <v>81</v>
      </c>
      <c r="J17" s="93" t="s">
        <v>81</v>
      </c>
      <c r="K17" s="93" t="s">
        <v>81</v>
      </c>
      <c r="L17" s="93" t="s">
        <v>81</v>
      </c>
      <c r="M17" s="93" t="s">
        <v>81</v>
      </c>
      <c r="N17" s="54"/>
      <c r="O17" s="54"/>
      <c r="P17" s="54"/>
      <c r="Q17" s="54"/>
      <c r="R17" s="54"/>
      <c r="S17" s="54"/>
      <c r="T17" s="54"/>
    </row>
    <row r="18" spans="1:20" s="32" customFormat="1" ht="20.100000000000001" customHeight="1">
      <c r="A18" s="71" t="s">
        <v>30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93" t="s">
        <v>81</v>
      </c>
      <c r="L18" s="93" t="s">
        <v>81</v>
      </c>
      <c r="M18" s="93" t="s">
        <v>81</v>
      </c>
      <c r="N18" s="54"/>
      <c r="O18" s="54"/>
      <c r="P18" s="54"/>
      <c r="Q18" s="54"/>
      <c r="R18" s="54"/>
      <c r="S18" s="54"/>
      <c r="T18" s="54"/>
    </row>
    <row r="19" spans="1:20" s="32" customFormat="1" ht="20.100000000000001" customHeight="1">
      <c r="A19" s="71" t="s">
        <v>40</v>
      </c>
      <c r="B19" s="93" t="s">
        <v>81</v>
      </c>
      <c r="C19" s="69" t="s">
        <v>80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93" t="s">
        <v>81</v>
      </c>
      <c r="J19" s="93" t="s">
        <v>81</v>
      </c>
      <c r="K19" s="93" t="s">
        <v>81</v>
      </c>
      <c r="L19" s="93" t="s">
        <v>81</v>
      </c>
      <c r="M19" s="93" t="s">
        <v>81</v>
      </c>
      <c r="N19" s="54"/>
      <c r="O19" s="54"/>
      <c r="P19" s="54"/>
      <c r="Q19" s="54"/>
      <c r="R19" s="54"/>
      <c r="S19" s="54"/>
      <c r="T19" s="54"/>
    </row>
    <row r="20" spans="1:20" s="32" customFormat="1" ht="20.100000000000001" customHeight="1">
      <c r="A20" s="71" t="s">
        <v>17</v>
      </c>
      <c r="B20" s="93" t="s">
        <v>81</v>
      </c>
      <c r="C20" s="69" t="s">
        <v>80</v>
      </c>
      <c r="D20" s="93" t="s">
        <v>81</v>
      </c>
      <c r="E20" s="93" t="s">
        <v>81</v>
      </c>
      <c r="F20" s="93" t="s">
        <v>81</v>
      </c>
      <c r="G20" s="93" t="s">
        <v>81</v>
      </c>
      <c r="H20" s="93" t="s">
        <v>81</v>
      </c>
      <c r="I20" s="93" t="s">
        <v>81</v>
      </c>
      <c r="J20" s="93" t="s">
        <v>81</v>
      </c>
      <c r="K20" s="93" t="s">
        <v>81</v>
      </c>
      <c r="L20" s="93" t="s">
        <v>81</v>
      </c>
      <c r="M20" s="93" t="s">
        <v>81</v>
      </c>
      <c r="N20" s="54"/>
      <c r="O20" s="54"/>
      <c r="P20" s="54"/>
      <c r="Q20" s="54"/>
      <c r="R20" s="54"/>
      <c r="S20" s="54"/>
      <c r="T20" s="54"/>
    </row>
    <row r="21" spans="1:20" s="32" customFormat="1" ht="20.100000000000001" customHeight="1">
      <c r="A21" s="71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93" t="s">
        <v>81</v>
      </c>
      <c r="L21" s="93" t="s">
        <v>81</v>
      </c>
      <c r="M21" s="93" t="s">
        <v>81</v>
      </c>
      <c r="N21" s="54"/>
      <c r="O21" s="54"/>
      <c r="P21" s="54"/>
      <c r="Q21" s="54"/>
      <c r="R21" s="54"/>
      <c r="S21" s="54"/>
      <c r="T21" s="54"/>
    </row>
    <row r="22" spans="1:20" s="32" customFormat="1" ht="20.100000000000001" customHeight="1">
      <c r="A22" s="71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93" t="s">
        <v>81</v>
      </c>
      <c r="L22" s="93" t="s">
        <v>81</v>
      </c>
      <c r="M22" s="93" t="s">
        <v>81</v>
      </c>
      <c r="N22" s="54"/>
      <c r="O22" s="54"/>
      <c r="P22" s="54"/>
      <c r="Q22" s="54"/>
      <c r="R22" s="54"/>
      <c r="S22" s="54"/>
      <c r="T22" s="54"/>
    </row>
    <row r="23" spans="1:20" s="32" customFormat="1" ht="20.100000000000001" customHeight="1">
      <c r="A23" s="71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93" t="s">
        <v>81</v>
      </c>
      <c r="L23" s="93" t="s">
        <v>81</v>
      </c>
      <c r="M23" s="93" t="s">
        <v>81</v>
      </c>
      <c r="N23" s="54"/>
      <c r="O23" s="54"/>
      <c r="P23" s="54"/>
      <c r="Q23" s="54"/>
      <c r="R23" s="54"/>
      <c r="S23" s="54"/>
      <c r="T23" s="54"/>
    </row>
    <row r="24" spans="1:20" s="32" customFormat="1" ht="20.100000000000001" customHeight="1">
      <c r="A24" s="71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93" t="s">
        <v>81</v>
      </c>
      <c r="L24" s="93" t="s">
        <v>81</v>
      </c>
      <c r="M24" s="93" t="s">
        <v>81</v>
      </c>
      <c r="N24" s="54"/>
      <c r="O24" s="54"/>
      <c r="P24" s="54"/>
      <c r="Q24" s="54"/>
      <c r="R24" s="54"/>
      <c r="S24" s="54"/>
      <c r="T24" s="54"/>
    </row>
    <row r="25" spans="1:20" s="32" customFormat="1" ht="20.100000000000001" customHeight="1">
      <c r="A25" s="71" t="s">
        <v>43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93" t="s">
        <v>81</v>
      </c>
      <c r="J25" s="93" t="s">
        <v>81</v>
      </c>
      <c r="K25" s="93" t="s">
        <v>81</v>
      </c>
      <c r="L25" s="93" t="s">
        <v>81</v>
      </c>
      <c r="M25" s="93" t="s">
        <v>81</v>
      </c>
      <c r="N25" s="54"/>
      <c r="O25" s="54"/>
      <c r="P25" s="54"/>
      <c r="Q25" s="54"/>
      <c r="R25" s="54"/>
      <c r="S25" s="54"/>
      <c r="T25" s="54"/>
    </row>
    <row r="26" spans="1:20" s="32" customFormat="1" ht="20.100000000000001" customHeight="1">
      <c r="A26" s="71" t="s">
        <v>59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69" t="s">
        <v>80</v>
      </c>
      <c r="I26" s="69" t="s">
        <v>80</v>
      </c>
      <c r="J26" s="93" t="s">
        <v>81</v>
      </c>
      <c r="K26" s="93" t="s">
        <v>81</v>
      </c>
      <c r="L26" s="93" t="s">
        <v>81</v>
      </c>
      <c r="M26" s="93" t="s">
        <v>81</v>
      </c>
      <c r="N26" s="54"/>
      <c r="O26" s="54"/>
      <c r="P26" s="54"/>
      <c r="Q26" s="54"/>
      <c r="R26" s="54"/>
      <c r="S26" s="54"/>
      <c r="T26" s="54"/>
    </row>
    <row r="27" spans="1:20" s="32" customFormat="1" ht="20.100000000000001" customHeight="1">
      <c r="A27" s="71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69" t="s">
        <v>80</v>
      </c>
      <c r="I27" s="93" t="s">
        <v>81</v>
      </c>
      <c r="J27" s="93" t="s">
        <v>81</v>
      </c>
      <c r="K27" s="93" t="s">
        <v>81</v>
      </c>
      <c r="L27" s="93" t="s">
        <v>81</v>
      </c>
      <c r="M27" s="93" t="s">
        <v>81</v>
      </c>
      <c r="N27" s="54"/>
      <c r="O27" s="54"/>
      <c r="P27" s="54"/>
      <c r="Q27" s="54"/>
      <c r="R27" s="54"/>
      <c r="S27" s="54"/>
      <c r="T27" s="54"/>
    </row>
    <row r="28" spans="1:20" s="32" customFormat="1" ht="20.100000000000001" customHeight="1">
      <c r="A28" s="71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93" t="s">
        <v>81</v>
      </c>
      <c r="K28" s="93" t="s">
        <v>81</v>
      </c>
      <c r="L28" s="93" t="s">
        <v>81</v>
      </c>
      <c r="M28" s="93" t="s">
        <v>81</v>
      </c>
      <c r="N28" s="54"/>
      <c r="O28" s="54"/>
      <c r="P28" s="54"/>
      <c r="Q28" s="54"/>
      <c r="R28" s="54"/>
      <c r="S28" s="54"/>
      <c r="T28" s="54"/>
    </row>
    <row r="29" spans="1:20" s="32" customFormat="1" ht="20.100000000000001" customHeight="1">
      <c r="A29" s="71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93" t="s">
        <v>81</v>
      </c>
      <c r="L29" s="93" t="s">
        <v>81</v>
      </c>
      <c r="M29" s="93" t="s">
        <v>81</v>
      </c>
      <c r="N29" s="54"/>
      <c r="O29" s="54"/>
      <c r="P29" s="54"/>
      <c r="Q29" s="54"/>
      <c r="R29" s="54"/>
      <c r="S29" s="54"/>
      <c r="T29" s="54"/>
    </row>
    <row r="30" spans="1:20" s="32" customFormat="1" ht="20.100000000000001" customHeight="1">
      <c r="A30" s="71" t="s">
        <v>47</v>
      </c>
      <c r="B30" s="93" t="s">
        <v>81</v>
      </c>
      <c r="C30" s="93" t="s">
        <v>81</v>
      </c>
      <c r="D30" s="93" t="s">
        <v>81</v>
      </c>
      <c r="E30" s="93" t="s">
        <v>81</v>
      </c>
      <c r="F30" s="69" t="s">
        <v>80</v>
      </c>
      <c r="G30" s="93" t="s">
        <v>81</v>
      </c>
      <c r="H30" s="93" t="s">
        <v>81</v>
      </c>
      <c r="I30" s="93" t="s">
        <v>81</v>
      </c>
      <c r="J30" s="93" t="s">
        <v>81</v>
      </c>
      <c r="K30" s="93" t="s">
        <v>81</v>
      </c>
      <c r="L30" s="93" t="s">
        <v>81</v>
      </c>
      <c r="M30" s="93" t="s">
        <v>81</v>
      </c>
      <c r="N30" s="54"/>
      <c r="O30" s="54"/>
      <c r="P30" s="54"/>
      <c r="Q30" s="54"/>
      <c r="R30" s="54"/>
      <c r="S30" s="54"/>
      <c r="T30" s="54"/>
    </row>
    <row r="31" spans="1:20" s="32" customFormat="1" ht="20.100000000000001" customHeight="1">
      <c r="A31" s="71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93" t="s">
        <v>81</v>
      </c>
      <c r="J31" s="93" t="s">
        <v>81</v>
      </c>
      <c r="K31" s="93" t="s">
        <v>81</v>
      </c>
      <c r="L31" s="69" t="s">
        <v>80</v>
      </c>
      <c r="M31" s="69" t="s">
        <v>80</v>
      </c>
      <c r="N31" s="54"/>
      <c r="O31" s="54"/>
      <c r="P31" s="54"/>
      <c r="Q31" s="54"/>
      <c r="R31" s="54"/>
      <c r="S31" s="54"/>
      <c r="T31" s="54"/>
    </row>
    <row r="32" spans="1:20" s="32" customFormat="1" ht="20.100000000000001" customHeight="1">
      <c r="A32" s="71" t="s">
        <v>21</v>
      </c>
      <c r="B32" s="93" t="s">
        <v>81</v>
      </c>
      <c r="C32" s="93" t="s">
        <v>81</v>
      </c>
      <c r="D32" s="93" t="s">
        <v>81</v>
      </c>
      <c r="E32" s="93" t="s">
        <v>81</v>
      </c>
      <c r="F32" s="93" t="s">
        <v>81</v>
      </c>
      <c r="G32" s="93" t="s">
        <v>81</v>
      </c>
      <c r="H32" s="93" t="s">
        <v>81</v>
      </c>
      <c r="I32" s="93" t="s">
        <v>81</v>
      </c>
      <c r="J32" s="93" t="s">
        <v>81</v>
      </c>
      <c r="K32" s="93" t="s">
        <v>81</v>
      </c>
      <c r="L32" s="93" t="s">
        <v>81</v>
      </c>
      <c r="M32" s="93" t="s">
        <v>81</v>
      </c>
      <c r="N32" s="54"/>
      <c r="O32" s="54"/>
      <c r="P32" s="54"/>
      <c r="Q32" s="54"/>
      <c r="R32" s="54"/>
      <c r="S32" s="54"/>
      <c r="T32" s="54"/>
    </row>
    <row r="33" spans="1:20" s="32" customFormat="1" ht="20.100000000000001" customHeight="1">
      <c r="A33" s="71" t="s">
        <v>28</v>
      </c>
      <c r="B33" s="93" t="s">
        <v>81</v>
      </c>
      <c r="C33" s="93" t="s">
        <v>81</v>
      </c>
      <c r="D33" s="93" t="s">
        <v>81</v>
      </c>
      <c r="E33" s="93" t="s">
        <v>81</v>
      </c>
      <c r="F33" s="93" t="s">
        <v>81</v>
      </c>
      <c r="G33" s="93" t="s">
        <v>81</v>
      </c>
      <c r="H33" s="93" t="s">
        <v>81</v>
      </c>
      <c r="I33" s="93" t="s">
        <v>81</v>
      </c>
      <c r="J33" s="93" t="s">
        <v>81</v>
      </c>
      <c r="K33" s="93" t="s">
        <v>81</v>
      </c>
      <c r="L33" s="93" t="s">
        <v>81</v>
      </c>
      <c r="M33" s="93" t="s">
        <v>81</v>
      </c>
      <c r="N33" s="54"/>
      <c r="O33" s="54"/>
      <c r="P33" s="54"/>
      <c r="Q33" s="54"/>
      <c r="R33" s="54"/>
      <c r="S33" s="54"/>
      <c r="T33" s="54"/>
    </row>
    <row r="34" spans="1:20" s="32" customFormat="1" ht="20.100000000000001" customHeight="1">
      <c r="A34" s="71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69" t="s">
        <v>80</v>
      </c>
      <c r="K34" s="69" t="s">
        <v>80</v>
      </c>
      <c r="L34" s="69" t="s">
        <v>80</v>
      </c>
      <c r="M34" s="69" t="s">
        <v>80</v>
      </c>
      <c r="N34" s="54"/>
      <c r="O34" s="54"/>
      <c r="P34" s="54"/>
      <c r="Q34" s="54"/>
      <c r="R34" s="54"/>
      <c r="S34" s="54"/>
      <c r="T34" s="54"/>
    </row>
    <row r="35" spans="1:20" s="32" customFormat="1" ht="20.100000000000001" customHeight="1">
      <c r="A35" s="71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69" t="s">
        <v>80</v>
      </c>
      <c r="K35" s="69" t="s">
        <v>80</v>
      </c>
      <c r="L35" s="69" t="s">
        <v>80</v>
      </c>
      <c r="M35" s="69" t="s">
        <v>80</v>
      </c>
      <c r="N35" s="54"/>
      <c r="O35" s="54"/>
      <c r="P35" s="54"/>
      <c r="Q35" s="54"/>
      <c r="R35" s="54"/>
      <c r="S35" s="54"/>
      <c r="T35" s="54"/>
    </row>
    <row r="36" spans="1:20" s="32" customFormat="1" ht="20.100000000000001" customHeight="1">
      <c r="A36" s="71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69" t="s">
        <v>80</v>
      </c>
      <c r="K36" s="69" t="s">
        <v>80</v>
      </c>
      <c r="L36" s="69" t="s">
        <v>80</v>
      </c>
      <c r="M36" s="69" t="s">
        <v>80</v>
      </c>
      <c r="N36" s="54"/>
      <c r="O36" s="54"/>
      <c r="P36" s="54"/>
      <c r="Q36" s="54"/>
      <c r="R36" s="54"/>
      <c r="S36" s="54"/>
      <c r="T36" s="54"/>
    </row>
    <row r="37" spans="1:20" s="33" customFormat="1" ht="20.100000000000001" customHeight="1">
      <c r="A37" s="71" t="s">
        <v>52</v>
      </c>
      <c r="B37" s="93" t="s">
        <v>81</v>
      </c>
      <c r="C37" s="69" t="s">
        <v>80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93" t="s">
        <v>81</v>
      </c>
      <c r="J37" s="93" t="s">
        <v>81</v>
      </c>
      <c r="K37" s="93" t="s">
        <v>81</v>
      </c>
      <c r="L37" s="69" t="s">
        <v>80</v>
      </c>
      <c r="M37" s="93" t="s">
        <v>81</v>
      </c>
      <c r="N37" s="55"/>
      <c r="O37" s="55"/>
      <c r="P37" s="55"/>
      <c r="Q37" s="55"/>
      <c r="R37" s="55"/>
      <c r="S37" s="55"/>
      <c r="T37" s="55"/>
    </row>
    <row r="38" spans="1:20" s="33" customFormat="1" ht="20.100000000000001" customHeight="1">
      <c r="A38" s="71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93" t="s">
        <v>81</v>
      </c>
      <c r="L38" s="93" t="s">
        <v>81</v>
      </c>
      <c r="M38" s="93" t="s">
        <v>81</v>
      </c>
      <c r="N38" s="55"/>
      <c r="O38" s="55"/>
      <c r="P38" s="55"/>
      <c r="Q38" s="55"/>
      <c r="R38" s="55"/>
      <c r="S38" s="55"/>
      <c r="T38" s="55"/>
    </row>
    <row r="39" spans="1:20" s="33" customFormat="1" ht="20.100000000000001" customHeight="1">
      <c r="A39" s="71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69" t="s">
        <v>80</v>
      </c>
      <c r="I39" s="69" t="s">
        <v>80</v>
      </c>
      <c r="J39" s="93" t="s">
        <v>81</v>
      </c>
      <c r="K39" s="93" t="s">
        <v>81</v>
      </c>
      <c r="L39" s="93" t="s">
        <v>81</v>
      </c>
      <c r="M39" s="93" t="s">
        <v>81</v>
      </c>
      <c r="N39" s="55"/>
      <c r="O39" s="55"/>
      <c r="P39" s="55"/>
      <c r="Q39" s="55"/>
      <c r="R39" s="55"/>
      <c r="S39" s="55"/>
      <c r="T39" s="55"/>
    </row>
    <row r="40" spans="1:20" s="32" customFormat="1" ht="20.100000000000001" customHeight="1">
      <c r="A40" s="71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93" t="s">
        <v>81</v>
      </c>
      <c r="K40" s="93" t="s">
        <v>81</v>
      </c>
      <c r="L40" s="93" t="s">
        <v>81</v>
      </c>
      <c r="M40" s="93" t="s">
        <v>81</v>
      </c>
      <c r="N40" s="54"/>
      <c r="O40" s="54"/>
      <c r="P40" s="54"/>
      <c r="Q40" s="54"/>
      <c r="R40" s="54"/>
      <c r="S40" s="54"/>
      <c r="T40" s="54"/>
    </row>
    <row r="41" spans="1:20" s="32" customFormat="1" ht="20.100000000000001" customHeight="1">
      <c r="A41" s="71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93" t="s">
        <v>81</v>
      </c>
      <c r="J41" s="93" t="s">
        <v>81</v>
      </c>
      <c r="K41" s="93" t="s">
        <v>81</v>
      </c>
      <c r="L41" s="93" t="s">
        <v>81</v>
      </c>
      <c r="M41" s="93" t="s">
        <v>81</v>
      </c>
      <c r="N41" s="54"/>
      <c r="O41" s="54"/>
      <c r="P41" s="54"/>
      <c r="Q41" s="54"/>
      <c r="R41" s="54"/>
      <c r="S41" s="54"/>
      <c r="T41" s="54"/>
    </row>
    <row r="42" spans="1:20" s="32" customFormat="1" ht="20.100000000000001" customHeight="1">
      <c r="A42" s="71" t="s">
        <v>55</v>
      </c>
      <c r="B42" s="69" t="s">
        <v>80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93" t="s">
        <v>81</v>
      </c>
      <c r="J42" s="93" t="s">
        <v>81</v>
      </c>
      <c r="K42" s="93" t="s">
        <v>81</v>
      </c>
      <c r="L42" s="69" t="s">
        <v>80</v>
      </c>
      <c r="M42" s="93" t="s">
        <v>81</v>
      </c>
      <c r="N42" s="54"/>
      <c r="O42" s="54"/>
      <c r="P42" s="54"/>
      <c r="Q42" s="54"/>
      <c r="R42" s="54"/>
      <c r="S42" s="54"/>
      <c r="T42" s="54"/>
    </row>
    <row r="43" spans="1:20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69" t="s">
        <v>80</v>
      </c>
      <c r="F43" s="93" t="s">
        <v>81</v>
      </c>
      <c r="G43" s="93" t="s">
        <v>81</v>
      </c>
      <c r="H43" s="93" t="s">
        <v>81</v>
      </c>
      <c r="I43" s="93" t="s">
        <v>81</v>
      </c>
      <c r="J43" s="93" t="s">
        <v>81</v>
      </c>
      <c r="K43" s="93" t="s">
        <v>81</v>
      </c>
      <c r="L43" s="93" t="s">
        <v>81</v>
      </c>
      <c r="M43" s="93" t="s">
        <v>81</v>
      </c>
      <c r="N43" s="55"/>
      <c r="O43" s="55"/>
      <c r="P43" s="55"/>
      <c r="Q43" s="55"/>
      <c r="R43" s="55"/>
      <c r="S43" s="55"/>
      <c r="T43" s="55"/>
    </row>
    <row r="44" spans="1:20" s="32" customFormat="1" ht="20.100000000000001" customHeight="1">
      <c r="A44" s="71" t="s">
        <v>56</v>
      </c>
      <c r="B44" s="93" t="s">
        <v>81</v>
      </c>
      <c r="C44" s="69" t="s">
        <v>80</v>
      </c>
      <c r="D44" s="93" t="s">
        <v>81</v>
      </c>
      <c r="E44" s="93" t="s">
        <v>81</v>
      </c>
      <c r="F44" s="93" t="s">
        <v>81</v>
      </c>
      <c r="G44" s="93" t="s">
        <v>81</v>
      </c>
      <c r="H44" s="93" t="s">
        <v>81</v>
      </c>
      <c r="I44" s="93" t="s">
        <v>81</v>
      </c>
      <c r="J44" s="93" t="s">
        <v>81</v>
      </c>
      <c r="K44" s="93" t="s">
        <v>81</v>
      </c>
      <c r="L44" s="93" t="s">
        <v>81</v>
      </c>
      <c r="M44" s="93" t="s">
        <v>81</v>
      </c>
      <c r="N44" s="54"/>
      <c r="O44" s="54"/>
      <c r="P44" s="54"/>
      <c r="Q44" s="54"/>
      <c r="R44" s="54"/>
      <c r="S44" s="54"/>
      <c r="T44" s="54"/>
    </row>
    <row r="45" spans="1:20" ht="20.100000000000001" customHeight="1">
      <c r="A45" s="71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93" t="s">
        <v>81</v>
      </c>
      <c r="K45" s="93" t="s">
        <v>81</v>
      </c>
      <c r="L45" s="93" t="s">
        <v>81</v>
      </c>
      <c r="M45" s="93" t="s">
        <v>81</v>
      </c>
    </row>
    <row r="46" spans="1:20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93" t="s">
        <v>81</v>
      </c>
      <c r="J46" s="93" t="s">
        <v>81</v>
      </c>
      <c r="K46" s="93" t="s">
        <v>81</v>
      </c>
      <c r="L46" s="93" t="s">
        <v>81</v>
      </c>
      <c r="M46" s="93" t="s">
        <v>81</v>
      </c>
    </row>
    <row r="47" spans="1:20" ht="20.100000000000001" customHeight="1">
      <c r="A47" s="71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  <c r="I47" s="93" t="s">
        <v>81</v>
      </c>
      <c r="J47" s="93" t="s">
        <v>81</v>
      </c>
      <c r="K47" s="93" t="s">
        <v>81</v>
      </c>
      <c r="L47" s="93" t="s">
        <v>81</v>
      </c>
      <c r="M47" s="93" t="s">
        <v>81</v>
      </c>
    </row>
    <row r="48" spans="1:20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  <c r="I48" s="93" t="s">
        <v>81</v>
      </c>
      <c r="J48" s="93" t="s">
        <v>81</v>
      </c>
      <c r="K48" s="93" t="s">
        <v>81</v>
      </c>
      <c r="L48" s="93" t="s">
        <v>81</v>
      </c>
      <c r="M48" s="93" t="s">
        <v>81</v>
      </c>
    </row>
    <row r="49" spans="1:20" ht="20.100000000000001" customHeight="1">
      <c r="A49" s="71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93" t="s">
        <v>81</v>
      </c>
      <c r="L49" s="93" t="s">
        <v>81</v>
      </c>
      <c r="M49" s="93" t="s">
        <v>81</v>
      </c>
    </row>
    <row r="50" spans="1:20" ht="20.100000000000001" customHeight="1">
      <c r="A50" s="71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93" t="s">
        <v>81</v>
      </c>
      <c r="L50" s="93" t="s">
        <v>81</v>
      </c>
      <c r="M50" s="93" t="s">
        <v>81</v>
      </c>
    </row>
    <row r="51" spans="1:20" s="34" customFormat="1" ht="20.100000000000001" customHeight="1">
      <c r="A51" s="71" t="s">
        <v>26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93" t="s">
        <v>81</v>
      </c>
      <c r="J51" s="93" t="s">
        <v>81</v>
      </c>
      <c r="K51" s="93" t="s">
        <v>81</v>
      </c>
      <c r="L51" s="93" t="s">
        <v>81</v>
      </c>
      <c r="M51" s="93" t="s">
        <v>81</v>
      </c>
      <c r="N51" s="35"/>
      <c r="O51" s="35"/>
      <c r="P51" s="60"/>
      <c r="Q51" s="56"/>
      <c r="R51" s="56"/>
      <c r="S51" s="56"/>
      <c r="T51" s="56"/>
    </row>
    <row r="52" spans="1:20" s="34" customFormat="1" ht="20.100000000000001" customHeight="1">
      <c r="A52" s="71" t="s">
        <v>27</v>
      </c>
      <c r="B52" s="93" t="s">
        <v>81</v>
      </c>
      <c r="C52" s="93" t="s">
        <v>81</v>
      </c>
      <c r="D52" s="93" t="s">
        <v>81</v>
      </c>
      <c r="E52" s="93" t="s">
        <v>81</v>
      </c>
      <c r="F52" s="93" t="s">
        <v>81</v>
      </c>
      <c r="G52" s="93" t="s">
        <v>81</v>
      </c>
      <c r="H52" s="93" t="s">
        <v>81</v>
      </c>
      <c r="I52" s="93" t="s">
        <v>81</v>
      </c>
      <c r="J52" s="93" t="s">
        <v>81</v>
      </c>
      <c r="K52" s="93" t="s">
        <v>81</v>
      </c>
      <c r="L52" s="93" t="s">
        <v>81</v>
      </c>
      <c r="M52" s="93" t="s">
        <v>81</v>
      </c>
      <c r="N52" s="35"/>
      <c r="O52" s="35"/>
      <c r="P52" s="60"/>
      <c r="Q52" s="56"/>
      <c r="R52" s="56"/>
      <c r="S52" s="56"/>
      <c r="T52" s="56"/>
    </row>
    <row r="53" spans="1:20" ht="20.100000000000001" customHeight="1">
      <c r="A53" s="68" t="s">
        <v>64</v>
      </c>
      <c r="B53" s="93" t="s">
        <v>81</v>
      </c>
      <c r="C53" s="93" t="s">
        <v>81</v>
      </c>
      <c r="D53" s="93" t="s">
        <v>81</v>
      </c>
      <c r="E53" s="93" t="s">
        <v>81</v>
      </c>
      <c r="F53" s="93" t="s">
        <v>81</v>
      </c>
      <c r="G53" s="69" t="s">
        <v>80</v>
      </c>
      <c r="H53" s="93" t="s">
        <v>81</v>
      </c>
      <c r="I53" s="93" t="s">
        <v>81</v>
      </c>
      <c r="J53" s="93" t="s">
        <v>81</v>
      </c>
      <c r="K53" s="93" t="s">
        <v>81</v>
      </c>
      <c r="L53" s="93" t="s">
        <v>81</v>
      </c>
      <c r="M53" s="93" t="s">
        <v>81</v>
      </c>
      <c r="N53" s="58"/>
      <c r="O53" s="58"/>
      <c r="P53" s="58"/>
      <c r="Q53" s="30"/>
      <c r="R53" s="30"/>
      <c r="S53" s="30"/>
      <c r="T53" s="30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3"/>
  <sheetViews>
    <sheetView workbookViewId="0">
      <pane ySplit="9" topLeftCell="A10" activePane="bottomLeft" state="frozen"/>
      <selection pane="bottomLeft" activeCell="D31" sqref="D31"/>
    </sheetView>
  </sheetViews>
  <sheetFormatPr defaultRowHeight="15"/>
  <cols>
    <col min="1" max="1" width="47.33203125" customWidth="1"/>
    <col min="2" max="7" width="10.44140625" customWidth="1"/>
  </cols>
  <sheetData>
    <row r="1" spans="1:20" s="43" customFormat="1" ht="50.1" customHeight="1">
      <c r="A1" s="43" t="s">
        <v>74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7" customFormat="1" ht="12.75">
      <c r="A7" s="45" t="s">
        <v>63</v>
      </c>
      <c r="B7" s="45"/>
      <c r="C7" s="45"/>
      <c r="D7" s="45"/>
      <c r="E7" s="45"/>
      <c r="F7" s="45"/>
      <c r="G7" s="45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31"/>
      <c r="B8" s="53"/>
      <c r="C8" s="53"/>
      <c r="D8" s="53"/>
      <c r="E8" s="53"/>
      <c r="F8" s="53"/>
      <c r="G8" s="53"/>
    </row>
    <row r="9" spans="1:20" s="66" customFormat="1" ht="20.100000000000001" customHeight="1">
      <c r="A9" s="79" t="s">
        <v>35</v>
      </c>
      <c r="B9" s="62">
        <v>45111</v>
      </c>
      <c r="C9" s="62">
        <v>45124</v>
      </c>
      <c r="D9" s="62">
        <v>45126</v>
      </c>
      <c r="E9" s="62">
        <v>45127</v>
      </c>
      <c r="F9" s="62">
        <v>45128</v>
      </c>
      <c r="G9" s="62">
        <v>45135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32" customFormat="1" ht="20.100000000000001" customHeight="1">
      <c r="A10" s="71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s="32" customFormat="1" ht="20.100000000000001" customHeight="1">
      <c r="A11" s="71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s="32" customFormat="1" ht="20.100000000000001" customHeight="1">
      <c r="A12" s="71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s="32" customFormat="1" ht="20.100000000000001" customHeight="1">
      <c r="A13" s="71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0" s="32" customFormat="1" ht="20.100000000000001" customHeight="1">
      <c r="A14" s="71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0" s="32" customFormat="1" ht="20.100000000000001" customHeight="1">
      <c r="A15" s="71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s="32" customFormat="1" ht="20.100000000000001" customHeight="1">
      <c r="A16" s="71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s="32" customFormat="1" ht="20.100000000000001" customHeight="1">
      <c r="A17" s="71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s="32" customFormat="1" ht="20.100000000000001" customHeight="1">
      <c r="A18" s="71" t="s">
        <v>30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s="32" customFormat="1" ht="20.100000000000001" customHeight="1">
      <c r="A19" s="71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s="32" customFormat="1" ht="20.100000000000001" customHeight="1">
      <c r="A20" s="71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93" t="s">
        <v>81</v>
      </c>
      <c r="G20" s="93" t="s">
        <v>81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s="32" customFormat="1" ht="20.100000000000001" customHeight="1">
      <c r="A21" s="71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s="32" customFormat="1" ht="20.100000000000001" customHeight="1">
      <c r="A22" s="71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s="32" customFormat="1" ht="20.100000000000001" customHeight="1">
      <c r="A23" s="71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s="32" customFormat="1" ht="20.100000000000001" customHeight="1">
      <c r="A24" s="71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s="32" customFormat="1" ht="20.100000000000001" customHeight="1">
      <c r="A25" s="71" t="s">
        <v>43</v>
      </c>
      <c r="B25" s="69" t="s">
        <v>80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s="32" customFormat="1" ht="20.100000000000001" customHeight="1">
      <c r="A26" s="71" t="s">
        <v>44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s="32" customFormat="1" ht="20.100000000000001" customHeight="1">
      <c r="A27" s="71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s="32" customFormat="1" ht="20.100000000000001" customHeight="1">
      <c r="A28" s="71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s="32" customFormat="1" ht="20.100000000000001" customHeight="1">
      <c r="A29" s="71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s="32" customFormat="1" ht="20.100000000000001" customHeight="1">
      <c r="A30" s="71" t="s">
        <v>47</v>
      </c>
      <c r="B30" s="93" t="s">
        <v>81</v>
      </c>
      <c r="C30" s="93" t="s">
        <v>81</v>
      </c>
      <c r="D30" s="93" t="s">
        <v>81</v>
      </c>
      <c r="E30" s="93" t="s">
        <v>81</v>
      </c>
      <c r="F30" s="93" t="s">
        <v>81</v>
      </c>
      <c r="G30" s="93" t="s">
        <v>81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s="32" customFormat="1" ht="20.100000000000001" customHeight="1">
      <c r="A31" s="71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s="32" customFormat="1" ht="20.100000000000001" customHeight="1">
      <c r="A32" s="71" t="s">
        <v>21</v>
      </c>
      <c r="B32" s="93" t="s">
        <v>81</v>
      </c>
      <c r="C32" s="69" t="s">
        <v>80</v>
      </c>
      <c r="D32" s="93" t="s">
        <v>81</v>
      </c>
      <c r="E32" s="93" t="s">
        <v>81</v>
      </c>
      <c r="F32" s="93" t="s">
        <v>81</v>
      </c>
      <c r="G32" s="93" t="s">
        <v>81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s="32" customFormat="1" ht="20.100000000000001" customHeight="1">
      <c r="A33" s="71" t="s">
        <v>28</v>
      </c>
      <c r="B33" s="93" t="s">
        <v>81</v>
      </c>
      <c r="C33" s="69" t="s">
        <v>80</v>
      </c>
      <c r="D33" s="93" t="s">
        <v>81</v>
      </c>
      <c r="E33" s="93" t="s">
        <v>81</v>
      </c>
      <c r="F33" s="93" t="s">
        <v>81</v>
      </c>
      <c r="G33" s="93" t="s">
        <v>81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s="32" customFormat="1" ht="20.100000000000001" customHeight="1">
      <c r="A34" s="71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69" t="s">
        <v>80</v>
      </c>
      <c r="G34" s="93" t="s">
        <v>81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s="32" customFormat="1" ht="20.100000000000001" customHeight="1">
      <c r="A35" s="71" t="s">
        <v>50</v>
      </c>
      <c r="B35" s="93" t="s">
        <v>81</v>
      </c>
      <c r="C35" s="93" t="s">
        <v>81</v>
      </c>
      <c r="D35" s="69" t="s">
        <v>80</v>
      </c>
      <c r="E35" s="69" t="s">
        <v>80</v>
      </c>
      <c r="F35" s="93" t="s">
        <v>81</v>
      </c>
      <c r="G35" s="93" t="s">
        <v>81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s="32" customFormat="1" ht="20.100000000000001" customHeight="1">
      <c r="A36" s="71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s="33" customFormat="1" ht="20.100000000000001" customHeight="1">
      <c r="A37" s="71" t="s">
        <v>52</v>
      </c>
      <c r="B37" s="93" t="s">
        <v>81</v>
      </c>
      <c r="C37" s="93" t="s">
        <v>81</v>
      </c>
      <c r="D37" s="69" t="s">
        <v>80</v>
      </c>
      <c r="E37" s="93" t="s">
        <v>81</v>
      </c>
      <c r="F37" s="93" t="s">
        <v>81</v>
      </c>
      <c r="G37" s="93" t="s">
        <v>81</v>
      </c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s="33" customFormat="1" ht="20.100000000000001" customHeight="1">
      <c r="A38" s="71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33" customFormat="1" ht="20.100000000000001" customHeight="1">
      <c r="A39" s="71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s="32" customFormat="1" ht="20.100000000000001" customHeight="1">
      <c r="A40" s="71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s="32" customFormat="1" ht="20.100000000000001" customHeight="1">
      <c r="A41" s="71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s="33" customFormat="1" ht="20.100000000000001" customHeight="1">
      <c r="A42" s="71" t="s">
        <v>55</v>
      </c>
      <c r="B42" s="93" t="s">
        <v>81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s="32" customFormat="1" ht="20.100000000000001" customHeight="1">
      <c r="A44" s="71" t="s">
        <v>56</v>
      </c>
      <c r="B44" s="93" t="s">
        <v>81</v>
      </c>
      <c r="C44" s="93" t="s">
        <v>81</v>
      </c>
      <c r="D44" s="93" t="s">
        <v>81</v>
      </c>
      <c r="E44" s="93" t="s">
        <v>81</v>
      </c>
      <c r="F44" s="93" t="s">
        <v>81</v>
      </c>
      <c r="G44" s="69" t="s">
        <v>80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t="20.100000000000001" customHeight="1">
      <c r="A45" s="71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54"/>
    </row>
    <row r="46" spans="1:20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54"/>
    </row>
    <row r="47" spans="1:20" ht="20.100000000000001" customHeight="1">
      <c r="A47" s="71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54"/>
    </row>
    <row r="48" spans="1:20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54"/>
    </row>
    <row r="49" spans="1:20" ht="20.100000000000001" customHeight="1">
      <c r="A49" s="71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54"/>
    </row>
    <row r="50" spans="1:20" s="34" customFormat="1" ht="20.100000000000001" customHeight="1">
      <c r="A50" s="71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54"/>
      <c r="I50" s="35"/>
      <c r="J50" s="35"/>
      <c r="K50" s="35"/>
      <c r="L50" s="35"/>
      <c r="M50" s="35"/>
      <c r="N50" s="56"/>
      <c r="O50" s="56"/>
      <c r="P50" s="56"/>
      <c r="Q50" s="56"/>
      <c r="R50" s="56"/>
      <c r="S50" s="56"/>
      <c r="T50" s="56"/>
    </row>
    <row r="51" spans="1:20" s="34" customFormat="1" ht="20.100000000000001" customHeight="1">
      <c r="A51" s="71" t="s">
        <v>26</v>
      </c>
      <c r="B51" s="69" t="s">
        <v>80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54"/>
      <c r="I51" s="35"/>
      <c r="J51" s="35"/>
      <c r="K51" s="35"/>
      <c r="L51" s="35"/>
      <c r="M51" s="35"/>
      <c r="N51" s="56"/>
      <c r="O51" s="56"/>
      <c r="P51" s="56"/>
      <c r="Q51" s="56"/>
      <c r="R51" s="56"/>
      <c r="S51" s="56"/>
      <c r="T51" s="56"/>
    </row>
    <row r="52" spans="1:20" ht="20.100000000000001" customHeight="1">
      <c r="A52" s="71" t="s">
        <v>27</v>
      </c>
      <c r="B52" s="93" t="s">
        <v>81</v>
      </c>
      <c r="C52" s="69" t="s">
        <v>80</v>
      </c>
      <c r="D52" s="93" t="s">
        <v>81</v>
      </c>
      <c r="E52" s="93" t="s">
        <v>81</v>
      </c>
      <c r="F52" s="93" t="s">
        <v>81</v>
      </c>
      <c r="G52" s="93" t="s">
        <v>81</v>
      </c>
      <c r="H52" s="54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71" t="s">
        <v>65</v>
      </c>
      <c r="B53" s="69" t="s">
        <v>80</v>
      </c>
      <c r="C53" s="93" t="s">
        <v>81</v>
      </c>
      <c r="D53" s="93" t="s">
        <v>81</v>
      </c>
      <c r="E53" s="93" t="s">
        <v>81</v>
      </c>
      <c r="F53" s="93" t="s">
        <v>81</v>
      </c>
      <c r="G53" s="93" t="s">
        <v>81</v>
      </c>
      <c r="H53" s="54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3"/>
  <sheetViews>
    <sheetView workbookViewId="0">
      <pane ySplit="9" topLeftCell="A31" activePane="bottomLeft" state="frozen"/>
      <selection pane="bottomLeft" activeCell="C42" sqref="C42"/>
    </sheetView>
  </sheetViews>
  <sheetFormatPr defaultRowHeight="15"/>
  <cols>
    <col min="1" max="1" width="44.33203125" customWidth="1"/>
    <col min="2" max="2" width="12" customWidth="1"/>
    <col min="3" max="5" width="10.44140625" customWidth="1"/>
    <col min="6" max="7" width="9.44140625" customWidth="1"/>
    <col min="8" max="8" width="9.109375" customWidth="1"/>
  </cols>
  <sheetData>
    <row r="1" spans="1:20" s="43" customFormat="1" ht="50.1" customHeight="1">
      <c r="A1" s="43" t="s">
        <v>75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63</v>
      </c>
      <c r="B7" s="45"/>
      <c r="C7" s="45"/>
      <c r="D7" s="45"/>
      <c r="E7" s="45"/>
      <c r="F7" s="45"/>
      <c r="G7" s="45"/>
      <c r="H7" s="45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s="34" customFormat="1" ht="12.75">
      <c r="A8" s="31"/>
      <c r="B8" s="31"/>
      <c r="C8" s="31"/>
      <c r="D8" s="31"/>
      <c r="E8" s="31"/>
      <c r="F8" s="31"/>
      <c r="G8" s="31"/>
      <c r="H8" s="5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s="66" customFormat="1" ht="20.100000000000001" customHeight="1">
      <c r="A9" s="79" t="s">
        <v>35</v>
      </c>
      <c r="B9" s="62">
        <v>45139</v>
      </c>
      <c r="C9" s="62">
        <v>45147</v>
      </c>
      <c r="D9" s="62">
        <v>45149</v>
      </c>
      <c r="E9" s="62">
        <v>45152</v>
      </c>
      <c r="F9" s="62">
        <v>45153</v>
      </c>
      <c r="G9" s="62">
        <v>45159</v>
      </c>
      <c r="H9" s="62">
        <v>45166</v>
      </c>
      <c r="I9" s="62">
        <v>45169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32" customFormat="1" ht="20.100000000000001" customHeight="1">
      <c r="A10" s="68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69" t="s">
        <v>80</v>
      </c>
      <c r="I10" s="93" t="s">
        <v>81</v>
      </c>
      <c r="J10" s="80"/>
      <c r="K10" s="80"/>
      <c r="L10" s="80"/>
      <c r="M10" s="80"/>
      <c r="N10" s="80"/>
      <c r="O10" s="80"/>
      <c r="P10" s="80"/>
      <c r="Q10" s="80"/>
      <c r="R10" s="80"/>
      <c r="S10" s="54"/>
      <c r="T10" s="54"/>
    </row>
    <row r="11" spans="1:20" s="32" customFormat="1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93" t="s">
        <v>81</v>
      </c>
      <c r="J11" s="80"/>
      <c r="K11" s="80"/>
      <c r="L11" s="80"/>
      <c r="M11" s="80"/>
      <c r="N11" s="80"/>
      <c r="O11" s="80"/>
      <c r="P11" s="80"/>
      <c r="Q11" s="80"/>
      <c r="R11" s="80"/>
      <c r="S11" s="54"/>
      <c r="T11" s="54"/>
    </row>
    <row r="12" spans="1:20" s="32" customFormat="1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93" t="s">
        <v>81</v>
      </c>
      <c r="J12" s="80"/>
      <c r="K12" s="80"/>
      <c r="L12" s="80"/>
      <c r="M12" s="80"/>
      <c r="N12" s="80"/>
      <c r="O12" s="80"/>
      <c r="P12" s="80"/>
      <c r="Q12" s="80"/>
      <c r="R12" s="80"/>
      <c r="S12" s="54"/>
      <c r="T12" s="54"/>
    </row>
    <row r="13" spans="1:20" s="32" customFormat="1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93" t="s">
        <v>81</v>
      </c>
      <c r="J13" s="80"/>
      <c r="K13" s="80"/>
      <c r="L13" s="80"/>
      <c r="M13" s="80"/>
      <c r="N13" s="80"/>
      <c r="O13" s="80"/>
      <c r="P13" s="80"/>
      <c r="Q13" s="80"/>
      <c r="R13" s="80"/>
      <c r="S13" s="54"/>
      <c r="T13" s="54"/>
    </row>
    <row r="14" spans="1:20" s="32" customFormat="1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93" t="s">
        <v>81</v>
      </c>
      <c r="J14" s="80"/>
      <c r="K14" s="80"/>
      <c r="L14" s="80"/>
      <c r="M14" s="80"/>
      <c r="N14" s="80"/>
      <c r="O14" s="80"/>
      <c r="P14" s="80"/>
      <c r="Q14" s="80"/>
      <c r="R14" s="80"/>
      <c r="S14" s="54"/>
      <c r="T14" s="54"/>
    </row>
    <row r="15" spans="1:20" s="32" customFormat="1" ht="20.100000000000001" customHeight="1">
      <c r="A15" s="68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93" t="s">
        <v>81</v>
      </c>
      <c r="J15" s="80"/>
      <c r="K15" s="80"/>
      <c r="L15" s="80"/>
      <c r="M15" s="80"/>
      <c r="N15" s="80"/>
      <c r="O15" s="80"/>
      <c r="P15" s="80"/>
      <c r="Q15" s="80"/>
      <c r="R15" s="80"/>
      <c r="S15" s="54"/>
      <c r="T15" s="54"/>
    </row>
    <row r="16" spans="1:20" s="32" customFormat="1" ht="20.100000000000001" customHeight="1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93" t="s">
        <v>81</v>
      </c>
      <c r="J16" s="80"/>
      <c r="K16" s="80"/>
      <c r="L16" s="80"/>
      <c r="M16" s="80"/>
      <c r="N16" s="80"/>
      <c r="O16" s="80"/>
      <c r="P16" s="80"/>
      <c r="Q16" s="80"/>
      <c r="R16" s="80"/>
      <c r="S16" s="54"/>
      <c r="T16" s="54"/>
    </row>
    <row r="17" spans="1:20" s="32" customFormat="1" ht="20.100000000000001" customHeight="1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69" t="s">
        <v>80</v>
      </c>
      <c r="G17" s="93" t="s">
        <v>81</v>
      </c>
      <c r="H17" s="93" t="s">
        <v>81</v>
      </c>
      <c r="I17" s="93" t="s">
        <v>81</v>
      </c>
      <c r="J17" s="80"/>
      <c r="K17" s="80"/>
      <c r="L17" s="80"/>
      <c r="M17" s="80"/>
      <c r="N17" s="80"/>
      <c r="O17" s="80"/>
      <c r="P17" s="80"/>
      <c r="Q17" s="80"/>
      <c r="R17" s="80"/>
      <c r="S17" s="54"/>
      <c r="T17" s="54"/>
    </row>
    <row r="18" spans="1:20" s="32" customFormat="1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80"/>
      <c r="K18" s="80"/>
      <c r="L18" s="80"/>
      <c r="M18" s="80"/>
      <c r="N18" s="80"/>
      <c r="O18" s="80"/>
      <c r="P18" s="80"/>
      <c r="Q18" s="80"/>
      <c r="R18" s="80"/>
      <c r="S18" s="54"/>
      <c r="T18" s="54"/>
    </row>
    <row r="19" spans="1:20" s="32" customFormat="1" ht="20.100000000000001" customHeight="1">
      <c r="A19" s="68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69" t="s">
        <v>80</v>
      </c>
      <c r="G19" s="93" t="s">
        <v>81</v>
      </c>
      <c r="H19" s="93" t="s">
        <v>81</v>
      </c>
      <c r="I19" s="93" t="s">
        <v>81</v>
      </c>
      <c r="J19" s="80"/>
      <c r="K19" s="80"/>
      <c r="L19" s="80"/>
      <c r="M19" s="80"/>
      <c r="N19" s="80"/>
      <c r="O19" s="80"/>
      <c r="P19" s="80"/>
      <c r="Q19" s="80"/>
      <c r="R19" s="80"/>
      <c r="S19" s="54"/>
      <c r="T19" s="54"/>
    </row>
    <row r="20" spans="1:20" s="32" customFormat="1" ht="20.100000000000001" customHeight="1">
      <c r="A20" s="68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69" t="s">
        <v>80</v>
      </c>
      <c r="G20" s="93" t="s">
        <v>81</v>
      </c>
      <c r="H20" s="93" t="s">
        <v>81</v>
      </c>
      <c r="I20" s="93" t="s">
        <v>81</v>
      </c>
      <c r="J20" s="80"/>
      <c r="K20" s="80"/>
      <c r="L20" s="80"/>
      <c r="M20" s="80"/>
      <c r="N20" s="80"/>
      <c r="O20" s="80"/>
      <c r="P20" s="80"/>
      <c r="Q20" s="80"/>
      <c r="R20" s="80"/>
      <c r="S20" s="54"/>
      <c r="T20" s="54"/>
    </row>
    <row r="21" spans="1:20" s="32" customFormat="1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80"/>
      <c r="K21" s="80"/>
      <c r="L21" s="80"/>
      <c r="M21" s="80"/>
      <c r="N21" s="80"/>
      <c r="O21" s="80"/>
      <c r="P21" s="80"/>
      <c r="Q21" s="80"/>
      <c r="R21" s="80"/>
      <c r="S21" s="54"/>
      <c r="T21" s="54"/>
    </row>
    <row r="22" spans="1:20" s="32" customFormat="1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80"/>
      <c r="K22" s="80"/>
      <c r="L22" s="80"/>
      <c r="M22" s="80"/>
      <c r="N22" s="80"/>
      <c r="O22" s="80"/>
      <c r="P22" s="80"/>
      <c r="Q22" s="80"/>
      <c r="R22" s="80"/>
      <c r="S22" s="54"/>
      <c r="T22" s="54"/>
    </row>
    <row r="23" spans="1:20" s="32" customFormat="1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80"/>
      <c r="K23" s="80"/>
      <c r="L23" s="80"/>
      <c r="M23" s="80"/>
      <c r="N23" s="80"/>
      <c r="O23" s="80"/>
      <c r="P23" s="80"/>
      <c r="Q23" s="80"/>
      <c r="R23" s="80"/>
      <c r="S23" s="54"/>
      <c r="T23" s="54"/>
    </row>
    <row r="24" spans="1:20" s="32" customFormat="1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80"/>
      <c r="K24" s="80"/>
      <c r="L24" s="80"/>
      <c r="M24" s="80"/>
      <c r="N24" s="80"/>
      <c r="O24" s="80"/>
      <c r="P24" s="80"/>
      <c r="Q24" s="80"/>
      <c r="R24" s="80"/>
      <c r="S24" s="54"/>
      <c r="T24" s="54"/>
    </row>
    <row r="25" spans="1:20" s="32" customFormat="1" ht="20.100000000000001" customHeight="1">
      <c r="A25" s="68" t="s">
        <v>43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93" t="s">
        <v>81</v>
      </c>
      <c r="J25" s="80"/>
      <c r="K25" s="80"/>
      <c r="L25" s="80"/>
      <c r="M25" s="80"/>
      <c r="N25" s="80"/>
      <c r="O25" s="80"/>
      <c r="P25" s="80"/>
      <c r="Q25" s="80"/>
      <c r="R25" s="80"/>
      <c r="S25" s="54"/>
      <c r="T25" s="54"/>
    </row>
    <row r="26" spans="1:20" s="32" customFormat="1" ht="20.100000000000001" customHeight="1">
      <c r="A26" s="68" t="s">
        <v>59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80"/>
      <c r="K26" s="80"/>
      <c r="L26" s="80"/>
      <c r="M26" s="80"/>
      <c r="N26" s="80"/>
      <c r="O26" s="80"/>
      <c r="P26" s="80"/>
      <c r="Q26" s="80"/>
      <c r="R26" s="80"/>
      <c r="S26" s="54"/>
      <c r="T26" s="54"/>
    </row>
    <row r="27" spans="1:20" s="32" customFormat="1" ht="20.100000000000001" customHeight="1">
      <c r="A27" s="68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93" t="s">
        <v>81</v>
      </c>
      <c r="J27" s="80"/>
      <c r="K27" s="80"/>
      <c r="L27" s="80"/>
      <c r="M27" s="80"/>
      <c r="N27" s="80"/>
      <c r="O27" s="80"/>
      <c r="P27" s="80"/>
      <c r="Q27" s="80"/>
      <c r="R27" s="80"/>
      <c r="S27" s="54"/>
      <c r="T27" s="54"/>
    </row>
    <row r="28" spans="1:20" s="32" customFormat="1" ht="20.100000000000001" customHeight="1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80"/>
      <c r="K28" s="80"/>
      <c r="L28" s="80"/>
      <c r="M28" s="80"/>
      <c r="N28" s="80"/>
      <c r="O28" s="80"/>
      <c r="P28" s="80"/>
      <c r="Q28" s="80"/>
      <c r="R28" s="80"/>
      <c r="S28" s="54"/>
      <c r="T28" s="54"/>
    </row>
    <row r="29" spans="1:20" s="32" customFormat="1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80"/>
      <c r="K29" s="80"/>
      <c r="L29" s="80"/>
      <c r="M29" s="80"/>
      <c r="N29" s="80"/>
      <c r="O29" s="80"/>
      <c r="P29" s="80"/>
      <c r="Q29" s="80"/>
      <c r="R29" s="80"/>
      <c r="S29" s="54"/>
      <c r="T29" s="54"/>
    </row>
    <row r="30" spans="1:20" s="32" customFormat="1" ht="20.100000000000001" customHeight="1">
      <c r="A30" s="68" t="s">
        <v>47</v>
      </c>
      <c r="B30" s="93" t="s">
        <v>81</v>
      </c>
      <c r="C30" s="69" t="s">
        <v>80</v>
      </c>
      <c r="D30" s="93" t="s">
        <v>81</v>
      </c>
      <c r="E30" s="93" t="s">
        <v>81</v>
      </c>
      <c r="F30" s="93" t="s">
        <v>81</v>
      </c>
      <c r="G30" s="93" t="s">
        <v>81</v>
      </c>
      <c r="H30" s="93" t="s">
        <v>81</v>
      </c>
      <c r="I30" s="93" t="s">
        <v>81</v>
      </c>
      <c r="J30" s="80"/>
      <c r="K30" s="80"/>
      <c r="L30" s="80"/>
      <c r="M30" s="80"/>
      <c r="N30" s="80"/>
      <c r="O30" s="80"/>
      <c r="P30" s="80"/>
      <c r="Q30" s="80"/>
      <c r="R30" s="80"/>
      <c r="S30" s="54"/>
      <c r="T30" s="54"/>
    </row>
    <row r="31" spans="1:20" s="32" customFormat="1" ht="20.100000000000001" customHeight="1">
      <c r="A31" s="68" t="s">
        <v>48</v>
      </c>
      <c r="B31" s="93" t="s">
        <v>81</v>
      </c>
      <c r="C31" s="93" t="s">
        <v>81</v>
      </c>
      <c r="D31" s="93" t="s">
        <v>81</v>
      </c>
      <c r="E31" s="69" t="s">
        <v>80</v>
      </c>
      <c r="F31" s="93" t="s">
        <v>81</v>
      </c>
      <c r="G31" s="69" t="s">
        <v>80</v>
      </c>
      <c r="H31" s="93" t="s">
        <v>81</v>
      </c>
      <c r="I31" s="93" t="s">
        <v>81</v>
      </c>
      <c r="J31" s="80"/>
      <c r="K31" s="80"/>
      <c r="L31" s="80"/>
      <c r="M31" s="80"/>
      <c r="N31" s="80"/>
      <c r="O31" s="80"/>
      <c r="P31" s="80"/>
      <c r="Q31" s="80"/>
      <c r="R31" s="80"/>
      <c r="S31" s="54"/>
      <c r="T31" s="54"/>
    </row>
    <row r="32" spans="1:20" s="32" customFormat="1" ht="20.100000000000001" customHeight="1">
      <c r="A32" s="68" t="s">
        <v>21</v>
      </c>
      <c r="B32" s="93" t="s">
        <v>81</v>
      </c>
      <c r="C32" s="93" t="s">
        <v>81</v>
      </c>
      <c r="D32" s="69" t="s">
        <v>80</v>
      </c>
      <c r="E32" s="93" t="s">
        <v>81</v>
      </c>
      <c r="F32" s="93" t="s">
        <v>81</v>
      </c>
      <c r="G32" s="93" t="s">
        <v>81</v>
      </c>
      <c r="H32" s="93" t="s">
        <v>81</v>
      </c>
      <c r="I32" s="93" t="s">
        <v>81</v>
      </c>
      <c r="J32" s="80"/>
      <c r="K32" s="80"/>
      <c r="L32" s="80"/>
      <c r="M32" s="80"/>
      <c r="N32" s="80"/>
      <c r="O32" s="80"/>
      <c r="P32" s="80"/>
      <c r="Q32" s="80"/>
      <c r="R32" s="80"/>
      <c r="S32" s="54"/>
      <c r="T32" s="54"/>
    </row>
    <row r="33" spans="1:20" s="32" customFormat="1" ht="20.100000000000001" customHeight="1">
      <c r="A33" s="68" t="s">
        <v>28</v>
      </c>
      <c r="B33" s="93" t="s">
        <v>81</v>
      </c>
      <c r="C33" s="93" t="s">
        <v>81</v>
      </c>
      <c r="D33" s="69" t="s">
        <v>80</v>
      </c>
      <c r="E33" s="93" t="s">
        <v>81</v>
      </c>
      <c r="F33" s="93" t="s">
        <v>81</v>
      </c>
      <c r="G33" s="93" t="s">
        <v>81</v>
      </c>
      <c r="H33" s="93" t="s">
        <v>81</v>
      </c>
      <c r="I33" s="93" t="s">
        <v>81</v>
      </c>
      <c r="J33" s="80"/>
      <c r="K33" s="80"/>
      <c r="L33" s="80"/>
      <c r="M33" s="80"/>
      <c r="N33" s="80"/>
      <c r="O33" s="80"/>
      <c r="P33" s="80"/>
      <c r="Q33" s="80"/>
      <c r="R33" s="80"/>
      <c r="S33" s="54"/>
      <c r="T33" s="54"/>
    </row>
    <row r="34" spans="1:20" s="32" customFormat="1" ht="20.100000000000001" customHeight="1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80"/>
      <c r="K34" s="80"/>
      <c r="L34" s="80"/>
      <c r="M34" s="80"/>
      <c r="N34" s="80"/>
      <c r="O34" s="80"/>
      <c r="P34" s="80"/>
      <c r="Q34" s="80"/>
      <c r="R34" s="80"/>
      <c r="S34" s="54"/>
      <c r="T34" s="54"/>
    </row>
    <row r="35" spans="1:20" s="32" customFormat="1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80"/>
      <c r="K35" s="80"/>
      <c r="L35" s="80"/>
      <c r="M35" s="80"/>
      <c r="N35" s="80"/>
      <c r="O35" s="80"/>
      <c r="P35" s="80"/>
      <c r="Q35" s="80"/>
      <c r="R35" s="80"/>
      <c r="S35" s="54"/>
      <c r="T35" s="54"/>
    </row>
    <row r="36" spans="1:20" s="32" customFormat="1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80"/>
      <c r="K36" s="80"/>
      <c r="L36" s="80"/>
      <c r="M36" s="80"/>
      <c r="N36" s="80"/>
      <c r="O36" s="80"/>
      <c r="P36" s="80"/>
      <c r="Q36" s="80"/>
      <c r="R36" s="80"/>
      <c r="S36" s="54"/>
      <c r="T36" s="54"/>
    </row>
    <row r="37" spans="1:20" s="33" customFormat="1" ht="20.100000000000001" customHeight="1">
      <c r="A37" s="68" t="s">
        <v>52</v>
      </c>
      <c r="B37" s="93" t="s">
        <v>81</v>
      </c>
      <c r="C37" s="93" t="s">
        <v>81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69" t="s">
        <v>80</v>
      </c>
      <c r="J37" s="81"/>
      <c r="K37" s="81"/>
      <c r="L37" s="81"/>
      <c r="M37" s="81"/>
      <c r="N37" s="81"/>
      <c r="O37" s="81"/>
      <c r="P37" s="81"/>
      <c r="Q37" s="81"/>
      <c r="R37" s="81"/>
      <c r="S37" s="55"/>
      <c r="T37" s="55"/>
    </row>
    <row r="38" spans="1:20" s="33" customFormat="1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81"/>
      <c r="K38" s="81"/>
      <c r="L38" s="81"/>
      <c r="M38" s="81"/>
      <c r="N38" s="81"/>
      <c r="O38" s="81"/>
      <c r="P38" s="81"/>
      <c r="Q38" s="81"/>
      <c r="R38" s="81"/>
      <c r="S38" s="55"/>
      <c r="T38" s="55"/>
    </row>
    <row r="39" spans="1:20" s="33" customFormat="1" ht="20.100000000000001" customHeight="1">
      <c r="A39" s="68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93" t="s">
        <v>81</v>
      </c>
      <c r="I39" s="93" t="s">
        <v>81</v>
      </c>
      <c r="J39" s="81"/>
      <c r="K39" s="81"/>
      <c r="L39" s="81"/>
      <c r="M39" s="81"/>
      <c r="N39" s="81"/>
      <c r="O39" s="81"/>
      <c r="P39" s="81"/>
      <c r="Q39" s="81"/>
      <c r="R39" s="81"/>
      <c r="S39" s="55"/>
      <c r="T39" s="55"/>
    </row>
    <row r="40" spans="1:20" s="32" customFormat="1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80"/>
      <c r="K40" s="80"/>
      <c r="L40" s="80"/>
      <c r="M40" s="80"/>
      <c r="N40" s="80"/>
      <c r="O40" s="80"/>
      <c r="P40" s="80"/>
      <c r="Q40" s="80"/>
      <c r="R40" s="80"/>
      <c r="S40" s="54"/>
      <c r="T40" s="54"/>
    </row>
    <row r="41" spans="1:20" s="32" customFormat="1" ht="20.100000000000001" customHeight="1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93" t="s">
        <v>81</v>
      </c>
      <c r="J41" s="80"/>
      <c r="K41" s="80"/>
      <c r="L41" s="80"/>
      <c r="M41" s="80"/>
      <c r="N41" s="80"/>
      <c r="O41" s="80"/>
      <c r="P41" s="80"/>
      <c r="Q41" s="80"/>
      <c r="R41" s="80"/>
      <c r="S41" s="54"/>
      <c r="T41" s="54"/>
    </row>
    <row r="42" spans="1:20" s="33" customFormat="1" ht="20.100000000000001" customHeight="1">
      <c r="A42" s="68" t="s">
        <v>55</v>
      </c>
      <c r="B42" s="93" t="s">
        <v>81</v>
      </c>
      <c r="C42" s="69" t="s">
        <v>80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93" t="s">
        <v>81</v>
      </c>
      <c r="J42" s="81"/>
      <c r="K42" s="81"/>
      <c r="L42" s="81"/>
      <c r="M42" s="81"/>
      <c r="N42" s="81"/>
      <c r="O42" s="81"/>
      <c r="P42" s="81"/>
      <c r="Q42" s="81"/>
      <c r="R42" s="81"/>
      <c r="S42" s="55"/>
      <c r="T42" s="55"/>
    </row>
    <row r="43" spans="1:20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93" t="s">
        <v>81</v>
      </c>
      <c r="J43" s="81"/>
      <c r="K43" s="81"/>
      <c r="L43" s="81"/>
      <c r="M43" s="81"/>
      <c r="N43" s="81"/>
      <c r="O43" s="81"/>
      <c r="P43" s="81"/>
      <c r="Q43" s="81"/>
      <c r="R43" s="81"/>
      <c r="S43" s="55"/>
      <c r="T43" s="55"/>
    </row>
    <row r="44" spans="1:20" s="32" customFormat="1" ht="20.100000000000001" customHeight="1">
      <c r="A44" s="68" t="s">
        <v>56</v>
      </c>
      <c r="B44" s="69" t="s">
        <v>80</v>
      </c>
      <c r="C44" s="93" t="s">
        <v>81</v>
      </c>
      <c r="D44" s="93" t="s">
        <v>81</v>
      </c>
      <c r="E44" s="69" t="s">
        <v>80</v>
      </c>
      <c r="F44" s="93" t="s">
        <v>81</v>
      </c>
      <c r="G44" s="93" t="s">
        <v>81</v>
      </c>
      <c r="H44" s="93" t="s">
        <v>81</v>
      </c>
      <c r="I44" s="93" t="s">
        <v>81</v>
      </c>
      <c r="J44" s="80"/>
      <c r="K44" s="80"/>
      <c r="L44" s="80"/>
      <c r="M44" s="80"/>
      <c r="N44" s="80"/>
      <c r="O44" s="80"/>
      <c r="P44" s="80"/>
      <c r="Q44" s="80"/>
      <c r="R44" s="80"/>
      <c r="S44" s="54"/>
      <c r="T44" s="54"/>
    </row>
    <row r="45" spans="1:20" ht="20.100000000000001" customHeight="1">
      <c r="A45" s="68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82"/>
      <c r="K45" s="82"/>
      <c r="L45" s="82"/>
      <c r="M45" s="82"/>
      <c r="N45" s="82"/>
      <c r="O45" s="82"/>
      <c r="P45" s="82"/>
      <c r="Q45" s="82"/>
      <c r="R45" s="82"/>
    </row>
    <row r="46" spans="1:20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93" t="s">
        <v>81</v>
      </c>
      <c r="J46" s="82"/>
      <c r="K46" s="82"/>
      <c r="L46" s="82"/>
      <c r="M46" s="82"/>
      <c r="N46" s="82"/>
      <c r="O46" s="82"/>
      <c r="P46" s="82"/>
      <c r="Q46" s="82"/>
      <c r="R46" s="82"/>
    </row>
    <row r="47" spans="1:20" ht="20.100000000000001" customHeight="1">
      <c r="A47" s="68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69" t="s">
        <v>80</v>
      </c>
      <c r="I47" s="93" t="s">
        <v>81</v>
      </c>
      <c r="J47" s="82"/>
      <c r="K47" s="82"/>
      <c r="L47" s="82"/>
      <c r="M47" s="82"/>
      <c r="N47" s="82"/>
      <c r="O47" s="82"/>
      <c r="P47" s="82"/>
      <c r="Q47" s="82"/>
      <c r="R47" s="82"/>
    </row>
    <row r="48" spans="1:20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69" t="s">
        <v>80</v>
      </c>
      <c r="I48" s="93" t="s">
        <v>81</v>
      </c>
      <c r="J48" s="82"/>
      <c r="K48" s="82"/>
      <c r="L48" s="82"/>
      <c r="M48" s="82"/>
      <c r="N48" s="82"/>
      <c r="O48" s="82"/>
      <c r="P48" s="82"/>
      <c r="Q48" s="82"/>
      <c r="R48" s="82"/>
    </row>
    <row r="49" spans="1:20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82"/>
      <c r="K49" s="82"/>
      <c r="L49" s="82"/>
      <c r="M49" s="82"/>
      <c r="N49" s="82"/>
      <c r="O49" s="82"/>
      <c r="P49" s="82"/>
      <c r="Q49" s="82"/>
      <c r="R49" s="82"/>
    </row>
    <row r="50" spans="1:20" s="34" customFormat="1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83"/>
      <c r="K50" s="83"/>
      <c r="L50" s="83"/>
      <c r="M50" s="83"/>
      <c r="N50" s="84"/>
      <c r="O50" s="84"/>
      <c r="P50" s="84"/>
      <c r="Q50" s="84"/>
      <c r="R50" s="84"/>
      <c r="S50" s="56"/>
      <c r="T50" s="56"/>
    </row>
    <row r="51" spans="1:20" s="34" customFormat="1" ht="20.100000000000001" customHeight="1">
      <c r="A51" s="68" t="s">
        <v>26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93" t="s">
        <v>81</v>
      </c>
      <c r="J51" s="83"/>
      <c r="K51" s="83"/>
      <c r="L51" s="83"/>
      <c r="M51" s="83"/>
      <c r="N51" s="84"/>
      <c r="O51" s="84"/>
      <c r="P51" s="84"/>
      <c r="Q51" s="84"/>
      <c r="R51" s="84"/>
      <c r="S51" s="56"/>
      <c r="T51" s="56"/>
    </row>
    <row r="52" spans="1:20" ht="20.100000000000001" customHeight="1">
      <c r="A52" s="68" t="s">
        <v>27</v>
      </c>
      <c r="B52" s="93" t="s">
        <v>81</v>
      </c>
      <c r="C52" s="93" t="s">
        <v>81</v>
      </c>
      <c r="D52" s="69" t="s">
        <v>80</v>
      </c>
      <c r="E52" s="93" t="s">
        <v>81</v>
      </c>
      <c r="F52" s="93" t="s">
        <v>81</v>
      </c>
      <c r="G52" s="93" t="s">
        <v>81</v>
      </c>
      <c r="H52" s="93" t="s">
        <v>81</v>
      </c>
      <c r="I52" s="93" t="s">
        <v>81</v>
      </c>
      <c r="J52" s="82"/>
      <c r="K52" s="82"/>
      <c r="L52" s="82"/>
      <c r="M52" s="82"/>
      <c r="N52" s="82"/>
      <c r="O52" s="82"/>
      <c r="P52" s="82"/>
      <c r="Q52" s="82"/>
      <c r="R52" s="82"/>
      <c r="S52" s="30"/>
      <c r="T52" s="30"/>
    </row>
    <row r="53" spans="1:20">
      <c r="A53" s="68" t="s">
        <v>64</v>
      </c>
      <c r="B53" s="93" t="s">
        <v>81</v>
      </c>
      <c r="C53" s="93" t="s">
        <v>81</v>
      </c>
      <c r="D53" s="93" t="s">
        <v>81</v>
      </c>
      <c r="E53" s="93" t="s">
        <v>81</v>
      </c>
      <c r="F53" s="93" t="s">
        <v>81</v>
      </c>
      <c r="G53" s="93" t="s">
        <v>81</v>
      </c>
      <c r="H53" s="93" t="s">
        <v>81</v>
      </c>
      <c r="I53" s="93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workbookViewId="0">
      <pane ySplit="9" topLeftCell="A10" activePane="bottomLeft" state="frozen"/>
      <selection pane="bottomLeft" activeCell="K27" sqref="K27"/>
    </sheetView>
  </sheetViews>
  <sheetFormatPr defaultRowHeight="15"/>
  <cols>
    <col min="1" max="1" width="46.21875" customWidth="1"/>
    <col min="2" max="2" width="8.5546875" customWidth="1"/>
    <col min="3" max="4" width="8.21875" customWidth="1"/>
    <col min="5" max="7" width="8.5546875" customWidth="1"/>
  </cols>
  <sheetData>
    <row r="1" spans="1:25" s="43" customFormat="1" ht="50.1" customHeight="1">
      <c r="A1" s="43" t="s">
        <v>76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3" spans="1:25" s="47" customFormat="1" ht="12.75">
      <c r="A3" s="44" t="s">
        <v>32</v>
      </c>
      <c r="B3" s="44"/>
      <c r="C3" s="44"/>
      <c r="D3" s="44"/>
      <c r="E3" s="44"/>
      <c r="F3" s="44"/>
      <c r="G3" s="4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47" customFormat="1" ht="12.75">
      <c r="A4" s="44" t="s">
        <v>33</v>
      </c>
      <c r="B4" s="44"/>
      <c r="C4" s="44"/>
      <c r="D4" s="44"/>
      <c r="E4" s="44"/>
      <c r="F4" s="44"/>
      <c r="G4" s="44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s="47" customFormat="1" ht="12.75">
      <c r="A5" s="45" t="s">
        <v>34</v>
      </c>
      <c r="B5" s="45"/>
      <c r="C5" s="45"/>
      <c r="D5" s="45"/>
      <c r="E5" s="45"/>
      <c r="F5" s="45"/>
      <c r="G5" s="45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s="47" customFormat="1" ht="12.75">
      <c r="A6" s="45" t="s">
        <v>12</v>
      </c>
      <c r="B6" s="45"/>
      <c r="C6" s="45"/>
      <c r="D6" s="45"/>
      <c r="E6" s="45"/>
      <c r="F6" s="45"/>
      <c r="G6" s="45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s="47" customFormat="1" ht="12.75">
      <c r="A7" s="45" t="s">
        <v>63</v>
      </c>
      <c r="B7" s="45"/>
      <c r="C7" s="45"/>
      <c r="D7" s="45"/>
      <c r="E7" s="45"/>
      <c r="F7" s="45"/>
      <c r="G7" s="45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>
      <c r="A8" s="31"/>
      <c r="B8" s="31"/>
      <c r="C8" s="31"/>
      <c r="D8" s="31"/>
      <c r="E8" s="53"/>
      <c r="F8" s="53"/>
      <c r="G8" s="53"/>
    </row>
    <row r="9" spans="1:25" s="66" customFormat="1" ht="20.100000000000001" customHeight="1">
      <c r="A9" s="79" t="s">
        <v>35</v>
      </c>
      <c r="B9" s="92">
        <v>45170</v>
      </c>
      <c r="C9" s="92">
        <v>45173</v>
      </c>
      <c r="D9" s="92">
        <v>45187</v>
      </c>
      <c r="E9" s="92">
        <v>45194</v>
      </c>
      <c r="F9" s="92">
        <v>45196</v>
      </c>
      <c r="G9" s="92">
        <v>45197</v>
      </c>
      <c r="H9" s="92">
        <v>45198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s="32" customFormat="1" ht="20.100000000000001" customHeight="1">
      <c r="A10" s="68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93" t="s">
        <v>81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54"/>
      <c r="Y10" s="54"/>
    </row>
    <row r="11" spans="1:25" s="32" customFormat="1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54"/>
      <c r="Y11" s="54"/>
    </row>
    <row r="12" spans="1:25" s="32" customFormat="1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54"/>
      <c r="Y12" s="54"/>
    </row>
    <row r="13" spans="1:25" s="32" customFormat="1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54"/>
      <c r="Y13" s="54"/>
    </row>
    <row r="14" spans="1:25" s="32" customFormat="1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54"/>
      <c r="Y14" s="54"/>
    </row>
    <row r="15" spans="1:25" s="32" customFormat="1" ht="20.100000000000001" customHeight="1">
      <c r="A15" s="68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4"/>
      <c r="Y15" s="54"/>
    </row>
    <row r="16" spans="1:25" s="32" customFormat="1" ht="20.100000000000001" customHeight="1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54"/>
      <c r="Y16" s="54"/>
    </row>
    <row r="17" spans="1:25" s="32" customFormat="1" ht="20.100000000000001" customHeight="1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54"/>
      <c r="Y17" s="54"/>
    </row>
    <row r="18" spans="1:25" s="32" customFormat="1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54"/>
      <c r="Y18" s="54"/>
    </row>
    <row r="19" spans="1:25" s="32" customFormat="1" ht="20.100000000000001" customHeight="1">
      <c r="A19" s="68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54"/>
      <c r="Y19" s="54"/>
    </row>
    <row r="20" spans="1:25" s="32" customFormat="1" ht="20.100000000000001" customHeight="1">
      <c r="A20" s="68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93" t="s">
        <v>81</v>
      </c>
      <c r="G20" s="93" t="s">
        <v>81</v>
      </c>
      <c r="H20" s="93" t="s">
        <v>81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54"/>
      <c r="Y20" s="54"/>
    </row>
    <row r="21" spans="1:25" s="32" customFormat="1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54"/>
      <c r="Y21" s="54"/>
    </row>
    <row r="22" spans="1:25" s="32" customFormat="1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54"/>
      <c r="Y22" s="54"/>
    </row>
    <row r="23" spans="1:25" s="32" customFormat="1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54"/>
      <c r="Y23" s="54"/>
    </row>
    <row r="24" spans="1:25" s="32" customFormat="1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54"/>
      <c r="Y24" s="54"/>
    </row>
    <row r="25" spans="1:25" s="32" customFormat="1" ht="20.100000000000001" customHeight="1">
      <c r="A25" s="68" t="s">
        <v>43</v>
      </c>
      <c r="B25" s="93" t="s">
        <v>81</v>
      </c>
      <c r="C25" s="69" t="s">
        <v>80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54"/>
      <c r="Y25" s="54"/>
    </row>
    <row r="26" spans="1:25" s="32" customFormat="1" ht="20.100000000000001" customHeight="1">
      <c r="A26" s="68" t="s">
        <v>44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69" t="s">
        <v>80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54"/>
      <c r="Y26" s="54"/>
    </row>
    <row r="27" spans="1:25" s="32" customFormat="1" ht="20.100000000000001" customHeight="1">
      <c r="A27" s="68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54"/>
      <c r="Y27" s="54"/>
    </row>
    <row r="28" spans="1:25" s="32" customFormat="1" ht="20.100000000000001" customHeight="1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54"/>
      <c r="Y28" s="54"/>
    </row>
    <row r="29" spans="1:25" s="32" customFormat="1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54"/>
      <c r="Y29" s="54"/>
    </row>
    <row r="30" spans="1:25" s="32" customFormat="1" ht="20.100000000000001" customHeight="1">
      <c r="A30" s="68" t="s">
        <v>47</v>
      </c>
      <c r="B30" s="93" t="s">
        <v>81</v>
      </c>
      <c r="C30" s="93" t="s">
        <v>81</v>
      </c>
      <c r="D30" s="93" t="s">
        <v>81</v>
      </c>
      <c r="E30" s="69" t="s">
        <v>80</v>
      </c>
      <c r="F30" s="93" t="s">
        <v>81</v>
      </c>
      <c r="G30" s="93" t="s">
        <v>81</v>
      </c>
      <c r="H30" s="93" t="s">
        <v>81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54"/>
      <c r="Y30" s="54"/>
    </row>
    <row r="31" spans="1:25" s="32" customFormat="1" ht="20.100000000000001" customHeight="1">
      <c r="A31" s="68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69" t="s">
        <v>80</v>
      </c>
      <c r="H31" s="69" t="s">
        <v>80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54"/>
      <c r="Y31" s="54"/>
    </row>
    <row r="32" spans="1:25" s="32" customFormat="1" ht="20.100000000000001" customHeight="1">
      <c r="A32" s="68" t="s">
        <v>21</v>
      </c>
      <c r="B32" s="93" t="s">
        <v>81</v>
      </c>
      <c r="C32" s="93" t="s">
        <v>81</v>
      </c>
      <c r="D32" s="69" t="s">
        <v>80</v>
      </c>
      <c r="E32" s="93" t="s">
        <v>81</v>
      </c>
      <c r="F32" s="93" t="s">
        <v>81</v>
      </c>
      <c r="G32" s="93" t="s">
        <v>81</v>
      </c>
      <c r="H32" s="93" t="s">
        <v>81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54"/>
      <c r="Y32" s="54"/>
    </row>
    <row r="33" spans="1:25" s="32" customFormat="1" ht="20.100000000000001" customHeight="1">
      <c r="A33" s="68" t="s">
        <v>28</v>
      </c>
      <c r="B33" s="93" t="s">
        <v>81</v>
      </c>
      <c r="C33" s="93" t="s">
        <v>81</v>
      </c>
      <c r="D33" s="69" t="s">
        <v>80</v>
      </c>
      <c r="E33" s="93" t="s">
        <v>81</v>
      </c>
      <c r="F33" s="93" t="s">
        <v>81</v>
      </c>
      <c r="G33" s="93" t="s">
        <v>81</v>
      </c>
      <c r="H33" s="93" t="s">
        <v>81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54"/>
      <c r="Y33" s="54"/>
    </row>
    <row r="34" spans="1:25" s="32" customFormat="1" ht="20.100000000000001" customHeight="1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93" t="s">
        <v>81</v>
      </c>
      <c r="H34" s="69" t="s">
        <v>80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54"/>
      <c r="Y34" s="54"/>
    </row>
    <row r="35" spans="1:25" s="32" customFormat="1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69" t="s">
        <v>80</v>
      </c>
      <c r="H35" s="93" t="s">
        <v>81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54"/>
      <c r="Y35" s="54"/>
    </row>
    <row r="36" spans="1:25" s="32" customFormat="1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54"/>
      <c r="Y36" s="54"/>
    </row>
    <row r="37" spans="1:25" s="33" customFormat="1" ht="20.100000000000001" customHeight="1">
      <c r="A37" s="68" t="s">
        <v>52</v>
      </c>
      <c r="B37" s="93" t="s">
        <v>81</v>
      </c>
      <c r="C37" s="93" t="s">
        <v>81</v>
      </c>
      <c r="D37" s="93" t="s">
        <v>81</v>
      </c>
      <c r="E37" s="93" t="s">
        <v>81</v>
      </c>
      <c r="F37" s="93" t="s">
        <v>81</v>
      </c>
      <c r="G37" s="69" t="s">
        <v>80</v>
      </c>
      <c r="H37" s="93" t="s">
        <v>81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55"/>
      <c r="Y37" s="55"/>
    </row>
    <row r="38" spans="1:25" s="33" customFormat="1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55"/>
      <c r="Y38" s="55"/>
    </row>
    <row r="39" spans="1:25" s="33" customFormat="1" ht="20.100000000000001" customHeight="1">
      <c r="A39" s="68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69" t="s">
        <v>80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55"/>
      <c r="Y39" s="55"/>
    </row>
    <row r="40" spans="1:25" s="32" customFormat="1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54"/>
      <c r="Y40" s="54"/>
    </row>
    <row r="41" spans="1:25" s="32" customFormat="1" ht="20.100000000000001" customHeight="1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54"/>
      <c r="Y41" s="54"/>
    </row>
    <row r="42" spans="1:25" s="33" customFormat="1" ht="20.100000000000001" customHeight="1">
      <c r="A42" s="68" t="s">
        <v>55</v>
      </c>
      <c r="B42" s="69" t="s">
        <v>80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55"/>
      <c r="Y42" s="55"/>
    </row>
    <row r="43" spans="1:25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55"/>
      <c r="Y43" s="55"/>
    </row>
    <row r="44" spans="1:25" s="32" customFormat="1" ht="20.100000000000001" customHeight="1">
      <c r="A44" s="68" t="s">
        <v>56</v>
      </c>
      <c r="B44" s="93" t="s">
        <v>81</v>
      </c>
      <c r="C44" s="93" t="s">
        <v>81</v>
      </c>
      <c r="D44" s="93" t="s">
        <v>81</v>
      </c>
      <c r="E44" s="93" t="s">
        <v>81</v>
      </c>
      <c r="F44" s="93" t="s">
        <v>81</v>
      </c>
      <c r="G44" s="93" t="s">
        <v>81</v>
      </c>
      <c r="H44" s="93" t="s">
        <v>81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54"/>
      <c r="Y44" s="54"/>
    </row>
    <row r="45" spans="1:25" ht="20.100000000000001" customHeight="1">
      <c r="A45" s="68" t="s">
        <v>57</v>
      </c>
      <c r="B45" s="69" t="s">
        <v>80</v>
      </c>
      <c r="C45" s="69" t="s">
        <v>80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</row>
    <row r="46" spans="1:25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 spans="1:25" ht="20.100000000000001" customHeight="1">
      <c r="A47" s="68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</row>
    <row r="48" spans="1:25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5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</row>
    <row r="50" spans="1:25" s="34" customFormat="1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  <c r="T50" s="84"/>
      <c r="U50" s="84"/>
      <c r="V50" s="84"/>
      <c r="W50" s="84"/>
      <c r="X50" s="56"/>
      <c r="Y50" s="56"/>
    </row>
    <row r="51" spans="1:25" s="34" customFormat="1" ht="20.100000000000001" customHeight="1">
      <c r="A51" s="68" t="s">
        <v>26</v>
      </c>
      <c r="B51" s="93" t="s">
        <v>81</v>
      </c>
      <c r="C51" s="69" t="s">
        <v>80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4"/>
      <c r="T51" s="84"/>
      <c r="U51" s="84"/>
      <c r="V51" s="84"/>
      <c r="W51" s="84"/>
      <c r="X51" s="56"/>
      <c r="Y51" s="56"/>
    </row>
    <row r="52" spans="1:25" ht="20.100000000000001" customHeight="1">
      <c r="A52" s="68" t="s">
        <v>27</v>
      </c>
      <c r="B52" s="93" t="s">
        <v>81</v>
      </c>
      <c r="C52" s="93" t="s">
        <v>81</v>
      </c>
      <c r="D52" s="69" t="s">
        <v>80</v>
      </c>
      <c r="E52" s="93" t="s">
        <v>81</v>
      </c>
      <c r="F52" s="93" t="s">
        <v>81</v>
      </c>
      <c r="G52" s="93" t="s">
        <v>81</v>
      </c>
      <c r="H52" s="93" t="s">
        <v>81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30"/>
      <c r="Y52" s="30"/>
    </row>
    <row r="53" spans="1:25">
      <c r="A53" s="68" t="s">
        <v>64</v>
      </c>
      <c r="B53" s="93" t="s">
        <v>81</v>
      </c>
      <c r="C53" s="69" t="s">
        <v>80</v>
      </c>
      <c r="D53" s="93" t="s">
        <v>81</v>
      </c>
      <c r="E53" s="93" t="s">
        <v>81</v>
      </c>
      <c r="F53" s="93" t="s">
        <v>81</v>
      </c>
      <c r="G53" s="93" t="s">
        <v>81</v>
      </c>
      <c r="H53" s="93" t="s">
        <v>81</v>
      </c>
    </row>
    <row r="55" spans="1:25">
      <c r="X55" s="30"/>
      <c r="Y55" s="30"/>
    </row>
    <row r="56" spans="1:25">
      <c r="A56" s="30"/>
      <c r="B56" s="30"/>
      <c r="C56" s="30"/>
      <c r="D56" s="30"/>
      <c r="E56" s="30"/>
      <c r="F56" s="30"/>
      <c r="G56" s="30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&amp;R&amp;"Calibri"&amp;10&amp;K000000CORPORATE&amp;1#_x000D_&amp;"Calibri"&amp;11&amp;K000000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5"/>
  <sheetViews>
    <sheetView topLeftCell="A2" workbookViewId="0">
      <pane ySplit="9" topLeftCell="A20" activePane="bottomLeft" state="frozen"/>
      <selection activeCell="A2" sqref="A2"/>
      <selection pane="bottomLeft" activeCell="I36" sqref="I36"/>
    </sheetView>
  </sheetViews>
  <sheetFormatPr defaultRowHeight="15"/>
  <cols>
    <col min="1" max="1" width="44.88671875" customWidth="1"/>
    <col min="2" max="6" width="10.5546875" customWidth="1"/>
    <col min="7" max="8" width="9.6640625" customWidth="1"/>
    <col min="9" max="9" width="9.21875" customWidth="1"/>
  </cols>
  <sheetData>
    <row r="1" spans="1:19" s="43" customFormat="1" ht="50.1" hidden="1" customHeight="1">
      <c r="A1" s="43" t="s">
        <v>60</v>
      </c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s="43" customFormat="1" ht="50.1" customHeight="1">
      <c r="A2" s="43" t="s">
        <v>77</v>
      </c>
    </row>
    <row r="4" spans="1:19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s="47" customFormat="1" ht="12.75">
      <c r="A8" s="45" t="s">
        <v>63</v>
      </c>
      <c r="B8" s="45"/>
      <c r="C8" s="45"/>
      <c r="D8" s="45"/>
      <c r="E8" s="45"/>
      <c r="F8" s="45"/>
      <c r="G8" s="45"/>
      <c r="H8" s="45"/>
      <c r="I8" s="45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>
      <c r="A9" s="31"/>
      <c r="B9" s="31"/>
      <c r="C9" s="31"/>
      <c r="D9" s="31"/>
      <c r="E9" s="31"/>
      <c r="F9" s="31"/>
      <c r="G9" s="31"/>
      <c r="H9" s="31"/>
      <c r="I9" s="53"/>
    </row>
    <row r="10" spans="1:19" s="66" customFormat="1" ht="20.100000000000001" customHeight="1">
      <c r="A10" s="79" t="s">
        <v>35</v>
      </c>
      <c r="B10" s="92">
        <v>45201</v>
      </c>
      <c r="C10" s="92">
        <v>45202</v>
      </c>
      <c r="D10" s="92">
        <v>45203</v>
      </c>
      <c r="E10" s="92">
        <v>45204</v>
      </c>
      <c r="F10" s="92">
        <v>45205</v>
      </c>
      <c r="G10" s="92">
        <v>45208</v>
      </c>
      <c r="H10" s="92">
        <v>45209</v>
      </c>
      <c r="I10" s="92">
        <v>45212</v>
      </c>
      <c r="J10" s="92">
        <v>45222</v>
      </c>
      <c r="K10" s="65"/>
      <c r="L10" s="65"/>
      <c r="M10" s="65"/>
      <c r="N10" s="65"/>
      <c r="O10" s="65"/>
      <c r="P10" s="65"/>
      <c r="Q10" s="65"/>
      <c r="R10" s="65"/>
      <c r="S10" s="65"/>
    </row>
    <row r="11" spans="1:19" s="32" customFormat="1" ht="20.100000000000001" customHeight="1">
      <c r="A11" s="68" t="s">
        <v>36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93" t="s">
        <v>81</v>
      </c>
      <c r="J11" s="93" t="s">
        <v>81</v>
      </c>
      <c r="K11" s="80"/>
      <c r="L11" s="80"/>
      <c r="M11" s="80"/>
      <c r="N11" s="80"/>
      <c r="O11" s="80"/>
      <c r="P11" s="80"/>
      <c r="Q11" s="80"/>
      <c r="R11" s="54"/>
      <c r="S11" s="54"/>
    </row>
    <row r="12" spans="1:19" s="32" customFormat="1" ht="20.100000000000001" customHeight="1">
      <c r="A12" s="68" t="s">
        <v>37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93" t="s">
        <v>81</v>
      </c>
      <c r="J12" s="93" t="s">
        <v>81</v>
      </c>
      <c r="K12" s="80"/>
      <c r="L12" s="80"/>
      <c r="M12" s="80"/>
      <c r="N12" s="80"/>
      <c r="O12" s="80"/>
      <c r="P12" s="80"/>
      <c r="Q12" s="80"/>
      <c r="R12" s="54"/>
      <c r="S12" s="54"/>
    </row>
    <row r="13" spans="1:19" s="32" customFormat="1" ht="20.100000000000001" customHeight="1">
      <c r="A13" s="68" t="s">
        <v>38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93" t="s">
        <v>81</v>
      </c>
      <c r="J13" s="93" t="s">
        <v>81</v>
      </c>
      <c r="K13" s="80"/>
      <c r="L13" s="80"/>
      <c r="M13" s="80"/>
      <c r="N13" s="80"/>
      <c r="O13" s="80"/>
      <c r="P13" s="80"/>
      <c r="Q13" s="80"/>
      <c r="R13" s="54"/>
      <c r="S13" s="54"/>
    </row>
    <row r="14" spans="1:19" s="32" customFormat="1" ht="20.100000000000001" customHeight="1">
      <c r="A14" s="68" t="s">
        <v>13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93" t="s">
        <v>81</v>
      </c>
      <c r="J14" s="93" t="s">
        <v>81</v>
      </c>
      <c r="K14" s="80"/>
      <c r="L14" s="80"/>
      <c r="M14" s="80"/>
      <c r="N14" s="80"/>
      <c r="O14" s="80"/>
      <c r="P14" s="80"/>
      <c r="Q14" s="80"/>
      <c r="R14" s="54"/>
      <c r="S14" s="54"/>
    </row>
    <row r="15" spans="1:19" s="32" customFormat="1" ht="20.100000000000001" customHeight="1">
      <c r="A15" s="68" t="s">
        <v>14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93" t="s">
        <v>81</v>
      </c>
      <c r="J15" s="93" t="s">
        <v>81</v>
      </c>
      <c r="K15" s="80"/>
      <c r="L15" s="80"/>
      <c r="M15" s="80"/>
      <c r="N15" s="80"/>
      <c r="O15" s="80"/>
      <c r="P15" s="80"/>
      <c r="Q15" s="80"/>
      <c r="R15" s="54"/>
      <c r="S15" s="54"/>
    </row>
    <row r="16" spans="1:19" s="32" customFormat="1" ht="20.100000000000001" customHeight="1">
      <c r="A16" s="68" t="s">
        <v>15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93" t="s">
        <v>81</v>
      </c>
      <c r="J16" s="93" t="s">
        <v>81</v>
      </c>
      <c r="K16" s="80"/>
      <c r="L16" s="80"/>
      <c r="M16" s="80"/>
      <c r="N16" s="80"/>
      <c r="O16" s="80"/>
      <c r="P16" s="80"/>
      <c r="Q16" s="80"/>
      <c r="R16" s="54"/>
      <c r="S16" s="54"/>
    </row>
    <row r="17" spans="1:19" s="32" customFormat="1" ht="20.100000000000001" customHeight="1">
      <c r="A17" s="68" t="s">
        <v>16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93" t="s">
        <v>81</v>
      </c>
      <c r="J17" s="93" t="s">
        <v>81</v>
      </c>
      <c r="K17" s="80"/>
      <c r="L17" s="80"/>
      <c r="M17" s="80"/>
      <c r="N17" s="80"/>
      <c r="O17" s="80"/>
      <c r="P17" s="80"/>
      <c r="Q17" s="80"/>
      <c r="R17" s="54"/>
      <c r="S17" s="54"/>
    </row>
    <row r="18" spans="1:19" s="32" customFormat="1" ht="20.100000000000001" customHeight="1">
      <c r="A18" s="68" t="s">
        <v>39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80"/>
      <c r="L18" s="80"/>
      <c r="M18" s="80"/>
      <c r="N18" s="80"/>
      <c r="O18" s="80"/>
      <c r="P18" s="80"/>
      <c r="Q18" s="80"/>
      <c r="R18" s="54"/>
      <c r="S18" s="54"/>
    </row>
    <row r="19" spans="1:19" s="32" customFormat="1" ht="20.100000000000001" customHeight="1">
      <c r="A19" s="68" t="s">
        <v>29</v>
      </c>
      <c r="B19" s="93" t="s">
        <v>81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93" t="s">
        <v>81</v>
      </c>
      <c r="J19" s="93" t="s">
        <v>81</v>
      </c>
      <c r="K19" s="80"/>
      <c r="L19" s="80"/>
      <c r="M19" s="80"/>
      <c r="N19" s="80"/>
      <c r="O19" s="80"/>
      <c r="P19" s="80"/>
      <c r="Q19" s="80"/>
      <c r="R19" s="54"/>
      <c r="S19" s="54"/>
    </row>
    <row r="20" spans="1:19" s="32" customFormat="1" ht="20.100000000000001" customHeight="1">
      <c r="A20" s="68" t="s">
        <v>40</v>
      </c>
      <c r="B20" s="93" t="s">
        <v>81</v>
      </c>
      <c r="C20" s="93" t="s">
        <v>81</v>
      </c>
      <c r="D20" s="93" t="s">
        <v>81</v>
      </c>
      <c r="E20" s="93" t="s">
        <v>81</v>
      </c>
      <c r="F20" s="93" t="s">
        <v>81</v>
      </c>
      <c r="G20" s="93" t="s">
        <v>81</v>
      </c>
      <c r="H20" s="93" t="s">
        <v>81</v>
      </c>
      <c r="I20" s="93" t="s">
        <v>81</v>
      </c>
      <c r="J20" s="93" t="s">
        <v>81</v>
      </c>
      <c r="K20" s="80"/>
      <c r="L20" s="80"/>
      <c r="M20" s="80"/>
      <c r="N20" s="80"/>
      <c r="O20" s="80"/>
      <c r="P20" s="80"/>
      <c r="Q20" s="80"/>
      <c r="R20" s="54"/>
      <c r="S20" s="54"/>
    </row>
    <row r="21" spans="1:19" s="32" customFormat="1" ht="20.100000000000001" customHeight="1">
      <c r="A21" s="68" t="s">
        <v>17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80"/>
      <c r="L21" s="80"/>
      <c r="M21" s="80"/>
      <c r="N21" s="80"/>
      <c r="O21" s="80"/>
      <c r="P21" s="80"/>
      <c r="Q21" s="80"/>
      <c r="R21" s="54"/>
      <c r="S21" s="54"/>
    </row>
    <row r="22" spans="1:19" s="32" customFormat="1" ht="20.100000000000001" customHeight="1">
      <c r="A22" s="68" t="s">
        <v>18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80"/>
      <c r="L22" s="80"/>
      <c r="M22" s="80"/>
      <c r="N22" s="80"/>
      <c r="O22" s="80"/>
      <c r="P22" s="80"/>
      <c r="Q22" s="80"/>
      <c r="R22" s="54"/>
      <c r="S22" s="54"/>
    </row>
    <row r="23" spans="1:19" s="32" customFormat="1" ht="20.100000000000001" customHeight="1">
      <c r="A23" s="68" t="s">
        <v>19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80"/>
      <c r="L23" s="80"/>
      <c r="M23" s="80"/>
      <c r="N23" s="80"/>
      <c r="O23" s="80"/>
      <c r="P23" s="80"/>
      <c r="Q23" s="80"/>
      <c r="R23" s="54"/>
      <c r="S23" s="54"/>
    </row>
    <row r="24" spans="1:19" s="32" customFormat="1" ht="20.100000000000001" customHeight="1">
      <c r="A24" s="68" t="s">
        <v>41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80"/>
      <c r="L24" s="80"/>
      <c r="M24" s="80"/>
      <c r="N24" s="80"/>
      <c r="O24" s="80"/>
      <c r="P24" s="80"/>
      <c r="Q24" s="80"/>
      <c r="R24" s="54"/>
      <c r="S24" s="54"/>
    </row>
    <row r="25" spans="1:19" s="32" customFormat="1" ht="20.100000000000001" customHeight="1">
      <c r="A25" s="68" t="s">
        <v>42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93" t="s">
        <v>81</v>
      </c>
      <c r="J25" s="93" t="s">
        <v>81</v>
      </c>
      <c r="K25" s="80"/>
      <c r="L25" s="80"/>
      <c r="M25" s="80"/>
      <c r="N25" s="80"/>
      <c r="O25" s="80"/>
      <c r="P25" s="80"/>
      <c r="Q25" s="80"/>
      <c r="R25" s="54"/>
      <c r="S25" s="54"/>
    </row>
    <row r="26" spans="1:19" s="32" customFormat="1" ht="20.100000000000001" customHeight="1">
      <c r="A26" s="68" t="s">
        <v>43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93" t="s">
        <v>81</v>
      </c>
      <c r="K26" s="80"/>
      <c r="L26" s="80"/>
      <c r="M26" s="80"/>
      <c r="N26" s="80"/>
      <c r="O26" s="80"/>
      <c r="P26" s="80"/>
      <c r="Q26" s="80"/>
      <c r="R26" s="54"/>
      <c r="S26" s="54"/>
    </row>
    <row r="27" spans="1:19" s="32" customFormat="1" ht="20.100000000000001" customHeight="1">
      <c r="A27" s="68" t="s">
        <v>44</v>
      </c>
      <c r="B27" s="69" t="s">
        <v>80</v>
      </c>
      <c r="C27" s="69" t="s">
        <v>80</v>
      </c>
      <c r="D27" s="69" t="s">
        <v>80</v>
      </c>
      <c r="E27" s="69" t="s">
        <v>80</v>
      </c>
      <c r="F27" s="69" t="s">
        <v>80</v>
      </c>
      <c r="G27" s="93" t="s">
        <v>81</v>
      </c>
      <c r="H27" s="93" t="s">
        <v>81</v>
      </c>
      <c r="I27" s="93" t="s">
        <v>81</v>
      </c>
      <c r="J27" s="93" t="s">
        <v>81</v>
      </c>
      <c r="K27" s="80"/>
      <c r="L27" s="80"/>
      <c r="M27" s="80"/>
      <c r="N27" s="80"/>
      <c r="O27" s="80"/>
      <c r="P27" s="80"/>
      <c r="Q27" s="80"/>
      <c r="R27" s="54"/>
      <c r="S27" s="54"/>
    </row>
    <row r="28" spans="1:19" s="32" customFormat="1" ht="20.100000000000001" customHeight="1">
      <c r="A28" s="68" t="s">
        <v>45</v>
      </c>
      <c r="B28" s="69" t="s">
        <v>80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69" t="s">
        <v>80</v>
      </c>
      <c r="K28" s="80"/>
      <c r="L28" s="80"/>
      <c r="M28" s="80"/>
      <c r="N28" s="80"/>
      <c r="O28" s="80"/>
      <c r="P28" s="80"/>
      <c r="Q28" s="80"/>
      <c r="R28" s="54"/>
      <c r="S28" s="54"/>
    </row>
    <row r="29" spans="1:19" s="32" customFormat="1" ht="20.100000000000001" customHeight="1">
      <c r="A29" s="68" t="s">
        <v>20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80"/>
      <c r="L29" s="80"/>
      <c r="M29" s="80"/>
      <c r="N29" s="80"/>
      <c r="O29" s="80"/>
      <c r="P29" s="80"/>
      <c r="Q29" s="80"/>
      <c r="R29" s="54"/>
      <c r="S29" s="54"/>
    </row>
    <row r="30" spans="1:19" s="32" customFormat="1" ht="20.100000000000001" customHeight="1">
      <c r="A30" s="68" t="s">
        <v>46</v>
      </c>
      <c r="B30" s="93" t="s">
        <v>81</v>
      </c>
      <c r="C30" s="93" t="s">
        <v>81</v>
      </c>
      <c r="D30" s="93" t="s">
        <v>81</v>
      </c>
      <c r="E30" s="93" t="s">
        <v>81</v>
      </c>
      <c r="F30" s="93" t="s">
        <v>81</v>
      </c>
      <c r="G30" s="93" t="s">
        <v>81</v>
      </c>
      <c r="H30" s="93" t="s">
        <v>81</v>
      </c>
      <c r="I30" s="93" t="s">
        <v>81</v>
      </c>
      <c r="J30" s="93" t="s">
        <v>81</v>
      </c>
      <c r="K30" s="80"/>
      <c r="L30" s="80"/>
      <c r="M30" s="80"/>
      <c r="N30" s="80"/>
      <c r="O30" s="80"/>
      <c r="P30" s="80"/>
      <c r="Q30" s="80"/>
      <c r="R30" s="54"/>
      <c r="S30" s="54"/>
    </row>
    <row r="31" spans="1:19" s="32" customFormat="1" ht="20.100000000000001" customHeight="1">
      <c r="A31" s="68" t="s">
        <v>47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93" t="s">
        <v>81</v>
      </c>
      <c r="J31" s="93" t="s">
        <v>81</v>
      </c>
      <c r="K31" s="80"/>
      <c r="L31" s="80"/>
      <c r="M31" s="80"/>
      <c r="N31" s="80"/>
      <c r="O31" s="80"/>
      <c r="P31" s="80"/>
      <c r="Q31" s="80"/>
      <c r="R31" s="54"/>
      <c r="S31" s="54"/>
    </row>
    <row r="32" spans="1:19" s="32" customFormat="1" ht="20.100000000000001" customHeight="1">
      <c r="A32" s="68" t="s">
        <v>48</v>
      </c>
      <c r="B32" s="93" t="s">
        <v>81</v>
      </c>
      <c r="C32" s="93" t="s">
        <v>81</v>
      </c>
      <c r="D32" s="93" t="s">
        <v>81</v>
      </c>
      <c r="E32" s="93" t="s">
        <v>81</v>
      </c>
      <c r="F32" s="93" t="s">
        <v>81</v>
      </c>
      <c r="G32" s="93" t="s">
        <v>81</v>
      </c>
      <c r="H32" s="93" t="s">
        <v>81</v>
      </c>
      <c r="I32" s="93" t="s">
        <v>81</v>
      </c>
      <c r="J32" s="93" t="s">
        <v>81</v>
      </c>
      <c r="K32" s="80"/>
      <c r="L32" s="80"/>
      <c r="M32" s="80"/>
      <c r="N32" s="80"/>
      <c r="O32" s="80"/>
      <c r="P32" s="80"/>
      <c r="Q32" s="80"/>
      <c r="R32" s="54"/>
      <c r="S32" s="54"/>
    </row>
    <row r="33" spans="1:19" s="32" customFormat="1" ht="20.100000000000001" customHeight="1">
      <c r="A33" s="68" t="s">
        <v>21</v>
      </c>
      <c r="B33" s="93" t="s">
        <v>81</v>
      </c>
      <c r="C33" s="93" t="s">
        <v>81</v>
      </c>
      <c r="D33" s="93" t="s">
        <v>81</v>
      </c>
      <c r="E33" s="93" t="s">
        <v>81</v>
      </c>
      <c r="F33" s="93" t="s">
        <v>81</v>
      </c>
      <c r="G33" s="69" t="s">
        <v>80</v>
      </c>
      <c r="H33" s="93" t="s">
        <v>81</v>
      </c>
      <c r="I33" s="93" t="s">
        <v>81</v>
      </c>
      <c r="J33" s="93" t="s">
        <v>81</v>
      </c>
      <c r="K33" s="80"/>
      <c r="L33" s="80"/>
      <c r="M33" s="80"/>
      <c r="N33" s="80"/>
      <c r="O33" s="80"/>
      <c r="P33" s="80"/>
      <c r="Q33" s="80"/>
      <c r="R33" s="54"/>
      <c r="S33" s="54"/>
    </row>
    <row r="34" spans="1:19" s="32" customFormat="1" ht="20.100000000000001" customHeight="1">
      <c r="A34" s="68" t="s">
        <v>28</v>
      </c>
      <c r="B34" s="93" t="s">
        <v>81</v>
      </c>
      <c r="C34" s="93" t="s">
        <v>81</v>
      </c>
      <c r="D34" s="93" t="s">
        <v>81</v>
      </c>
      <c r="E34" s="93" t="s">
        <v>81</v>
      </c>
      <c r="F34" s="93" t="s">
        <v>81</v>
      </c>
      <c r="G34" s="69" t="s">
        <v>80</v>
      </c>
      <c r="H34" s="93" t="s">
        <v>81</v>
      </c>
      <c r="I34" s="93" t="s">
        <v>81</v>
      </c>
      <c r="J34" s="93" t="s">
        <v>81</v>
      </c>
      <c r="K34" s="80"/>
      <c r="L34" s="80"/>
      <c r="M34" s="80"/>
      <c r="N34" s="80"/>
      <c r="O34" s="80"/>
      <c r="P34" s="80"/>
      <c r="Q34" s="80"/>
      <c r="R34" s="54"/>
      <c r="S34" s="54"/>
    </row>
    <row r="35" spans="1:19" s="32" customFormat="1" ht="20.100000000000001" customHeight="1">
      <c r="A35" s="68" t="s">
        <v>49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93" t="s">
        <v>81</v>
      </c>
      <c r="I35" s="93" t="s">
        <v>81</v>
      </c>
      <c r="J35" s="93" t="s">
        <v>81</v>
      </c>
      <c r="K35" s="80"/>
      <c r="L35" s="80"/>
      <c r="M35" s="80"/>
      <c r="N35" s="80"/>
      <c r="O35" s="80"/>
      <c r="P35" s="80"/>
      <c r="Q35" s="80"/>
      <c r="R35" s="54"/>
      <c r="S35" s="54"/>
    </row>
    <row r="36" spans="1:19" s="32" customFormat="1" ht="20.100000000000001" customHeight="1">
      <c r="A36" s="68" t="s">
        <v>50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93" t="s">
        <v>81</v>
      </c>
      <c r="H36" s="93" t="s">
        <v>81</v>
      </c>
      <c r="I36" s="93" t="s">
        <v>81</v>
      </c>
      <c r="J36" s="93" t="s">
        <v>81</v>
      </c>
      <c r="K36" s="80"/>
      <c r="L36" s="80"/>
      <c r="M36" s="80"/>
      <c r="N36" s="80"/>
      <c r="O36" s="80"/>
      <c r="P36" s="80"/>
      <c r="Q36" s="80"/>
      <c r="R36" s="54"/>
      <c r="S36" s="54"/>
    </row>
    <row r="37" spans="1:19" s="32" customFormat="1" ht="20.100000000000001" customHeight="1">
      <c r="A37" s="68" t="s">
        <v>51</v>
      </c>
      <c r="B37" s="93" t="s">
        <v>81</v>
      </c>
      <c r="C37" s="93" t="s">
        <v>81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93" t="s">
        <v>81</v>
      </c>
      <c r="J37" s="93" t="s">
        <v>81</v>
      </c>
      <c r="K37" s="80"/>
      <c r="L37" s="80"/>
      <c r="M37" s="80"/>
      <c r="N37" s="80"/>
      <c r="O37" s="80"/>
      <c r="P37" s="80"/>
      <c r="Q37" s="80"/>
      <c r="R37" s="54"/>
      <c r="S37" s="54"/>
    </row>
    <row r="38" spans="1:19" s="33" customFormat="1" ht="20.100000000000001" customHeight="1">
      <c r="A38" s="68" t="s">
        <v>52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81"/>
      <c r="L38" s="81"/>
      <c r="M38" s="81"/>
      <c r="N38" s="81"/>
      <c r="O38" s="81"/>
      <c r="P38" s="81"/>
      <c r="Q38" s="81"/>
      <c r="R38" s="55"/>
      <c r="S38" s="55"/>
    </row>
    <row r="39" spans="1:19" s="33" customFormat="1" ht="20.100000000000001" customHeight="1">
      <c r="A39" s="68" t="s">
        <v>23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93" t="s">
        <v>81</v>
      </c>
      <c r="I39" s="93" t="s">
        <v>81</v>
      </c>
      <c r="J39" s="93" t="s">
        <v>81</v>
      </c>
      <c r="K39" s="81"/>
      <c r="L39" s="81"/>
      <c r="M39" s="81"/>
      <c r="N39" s="81"/>
      <c r="O39" s="81"/>
      <c r="P39" s="81"/>
      <c r="Q39" s="81"/>
      <c r="R39" s="55"/>
      <c r="S39" s="55"/>
    </row>
    <row r="40" spans="1:19" s="33" customFormat="1" ht="20.100000000000001" customHeight="1">
      <c r="A40" s="68" t="s">
        <v>53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69" t="s">
        <v>80</v>
      </c>
      <c r="H40" s="69" t="s">
        <v>80</v>
      </c>
      <c r="I40" s="93" t="s">
        <v>81</v>
      </c>
      <c r="J40" s="93" t="s">
        <v>81</v>
      </c>
      <c r="K40" s="81"/>
      <c r="L40" s="81"/>
      <c r="M40" s="81"/>
      <c r="N40" s="81"/>
      <c r="O40" s="81"/>
      <c r="P40" s="81"/>
      <c r="Q40" s="81"/>
      <c r="R40" s="55"/>
      <c r="S40" s="55"/>
    </row>
    <row r="41" spans="1:19" s="32" customFormat="1" ht="20.100000000000001" customHeight="1">
      <c r="A41" s="68" t="s">
        <v>54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93" t="s">
        <v>81</v>
      </c>
      <c r="J41" s="93" t="s">
        <v>81</v>
      </c>
      <c r="K41" s="80"/>
      <c r="L41" s="80"/>
      <c r="M41" s="80"/>
      <c r="N41" s="80"/>
      <c r="O41" s="80"/>
      <c r="P41" s="80"/>
      <c r="Q41" s="80"/>
      <c r="R41" s="54"/>
      <c r="S41" s="54"/>
    </row>
    <row r="42" spans="1:19" s="32" customFormat="1" ht="20.100000000000001" customHeight="1">
      <c r="A42" s="68" t="s">
        <v>24</v>
      </c>
      <c r="B42" s="93" t="s">
        <v>81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93" t="s">
        <v>81</v>
      </c>
      <c r="J42" s="93" t="s">
        <v>81</v>
      </c>
      <c r="K42" s="80"/>
      <c r="L42" s="80"/>
      <c r="M42" s="80"/>
      <c r="N42" s="80"/>
      <c r="O42" s="80"/>
      <c r="P42" s="80"/>
      <c r="Q42" s="80"/>
      <c r="R42" s="54"/>
      <c r="S42" s="54"/>
    </row>
    <row r="43" spans="1:19" s="33" customFormat="1" ht="20.100000000000001" customHeight="1">
      <c r="A43" s="68" t="s">
        <v>55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93" t="s">
        <v>81</v>
      </c>
      <c r="J43" s="93" t="s">
        <v>81</v>
      </c>
      <c r="K43" s="81"/>
      <c r="L43" s="81"/>
      <c r="M43" s="81"/>
      <c r="N43" s="81"/>
      <c r="O43" s="81"/>
      <c r="P43" s="81"/>
      <c r="Q43" s="81"/>
      <c r="R43" s="55"/>
      <c r="S43" s="55"/>
    </row>
    <row r="44" spans="1:19" s="33" customFormat="1" ht="20.100000000000001" customHeight="1">
      <c r="A44" s="68" t="s">
        <v>67</v>
      </c>
      <c r="B44" s="93" t="s">
        <v>81</v>
      </c>
      <c r="C44" s="93" t="s">
        <v>81</v>
      </c>
      <c r="D44" s="93" t="s">
        <v>81</v>
      </c>
      <c r="E44" s="93" t="s">
        <v>81</v>
      </c>
      <c r="F44" s="93" t="s">
        <v>81</v>
      </c>
      <c r="G44" s="93" t="s">
        <v>81</v>
      </c>
      <c r="H44" s="93" t="s">
        <v>81</v>
      </c>
      <c r="I44" s="93" t="s">
        <v>81</v>
      </c>
      <c r="J44" s="93" t="s">
        <v>81</v>
      </c>
      <c r="K44" s="81"/>
      <c r="L44" s="81"/>
      <c r="M44" s="81"/>
      <c r="N44" s="81"/>
      <c r="O44" s="81"/>
      <c r="P44" s="81"/>
      <c r="Q44" s="81"/>
      <c r="R44" s="55"/>
      <c r="S44" s="55"/>
    </row>
    <row r="45" spans="1:19" s="32" customFormat="1" ht="20.100000000000001" customHeight="1">
      <c r="A45" s="68" t="s">
        <v>56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69" t="s">
        <v>80</v>
      </c>
      <c r="J45" s="69" t="s">
        <v>80</v>
      </c>
      <c r="K45" s="80"/>
      <c r="L45" s="80"/>
      <c r="M45" s="80"/>
      <c r="N45" s="80"/>
      <c r="O45" s="80"/>
      <c r="P45" s="80"/>
      <c r="Q45" s="80"/>
      <c r="R45" s="54"/>
      <c r="S45" s="54"/>
    </row>
    <row r="46" spans="1:19" ht="20.100000000000001" customHeight="1">
      <c r="A46" s="68" t="s">
        <v>57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93" t="s">
        <v>81</v>
      </c>
      <c r="J46" s="93" t="s">
        <v>81</v>
      </c>
      <c r="K46" s="82"/>
      <c r="L46" s="82"/>
      <c r="M46" s="82"/>
      <c r="N46" s="82"/>
      <c r="O46" s="82"/>
      <c r="P46" s="82"/>
      <c r="Q46" s="82"/>
    </row>
    <row r="47" spans="1:19" ht="20.100000000000001" customHeight="1">
      <c r="A47" s="71" t="s">
        <v>82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  <c r="I47" s="93" t="s">
        <v>81</v>
      </c>
      <c r="J47" s="93" t="s">
        <v>81</v>
      </c>
      <c r="K47" s="82"/>
      <c r="L47" s="82"/>
      <c r="M47" s="82"/>
      <c r="N47" s="82"/>
      <c r="O47" s="82"/>
      <c r="P47" s="82"/>
      <c r="Q47" s="82"/>
    </row>
    <row r="48" spans="1:19" ht="20.100000000000001" customHeight="1">
      <c r="A48" s="68" t="s">
        <v>83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  <c r="I48" s="93" t="s">
        <v>81</v>
      </c>
      <c r="J48" s="93" t="s">
        <v>81</v>
      </c>
      <c r="K48" s="82"/>
      <c r="L48" s="82"/>
      <c r="M48" s="82"/>
      <c r="N48" s="82"/>
      <c r="O48" s="82"/>
      <c r="P48" s="82"/>
      <c r="Q48" s="82"/>
    </row>
    <row r="49" spans="1:19" ht="20.100000000000001" customHeight="1">
      <c r="A49" s="68" t="s">
        <v>61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82"/>
      <c r="L49" s="82"/>
      <c r="M49" s="82"/>
      <c r="N49" s="82"/>
      <c r="O49" s="82"/>
      <c r="P49" s="82"/>
      <c r="Q49" s="82"/>
    </row>
    <row r="50" spans="1:19" ht="20.100000000000001" customHeight="1">
      <c r="A50" s="68" t="s">
        <v>62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82"/>
      <c r="L50" s="82"/>
      <c r="M50" s="82"/>
      <c r="N50" s="82"/>
      <c r="O50" s="82"/>
      <c r="P50" s="82"/>
      <c r="Q50" s="82"/>
    </row>
    <row r="51" spans="1:19" ht="20.100000000000001" customHeight="1">
      <c r="A51" s="68" t="s">
        <v>58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93" t="s">
        <v>81</v>
      </c>
      <c r="J51" s="93" t="s">
        <v>81</v>
      </c>
      <c r="K51" s="82"/>
      <c r="L51" s="82"/>
      <c r="M51" s="82"/>
      <c r="N51" s="82"/>
      <c r="O51" s="82"/>
      <c r="P51" s="82"/>
      <c r="Q51" s="82"/>
    </row>
    <row r="52" spans="1:19" ht="20.100000000000001" customHeight="1">
      <c r="A52" s="68" t="s">
        <v>25</v>
      </c>
      <c r="B52" s="93" t="s">
        <v>81</v>
      </c>
      <c r="C52" s="93" t="s">
        <v>81</v>
      </c>
      <c r="D52" s="93" t="s">
        <v>81</v>
      </c>
      <c r="E52" s="93" t="s">
        <v>81</v>
      </c>
      <c r="F52" s="93" t="s">
        <v>81</v>
      </c>
      <c r="G52" s="93" t="s">
        <v>81</v>
      </c>
      <c r="H52" s="93" t="s">
        <v>81</v>
      </c>
      <c r="I52" s="93" t="s">
        <v>81</v>
      </c>
      <c r="J52" s="93" t="s">
        <v>81</v>
      </c>
      <c r="K52" s="82"/>
      <c r="L52" s="82"/>
      <c r="M52" s="82"/>
      <c r="N52" s="82"/>
      <c r="O52" s="82"/>
      <c r="P52" s="82"/>
      <c r="Q52" s="82"/>
    </row>
    <row r="53" spans="1:19" s="34" customFormat="1" ht="20.100000000000001" customHeight="1">
      <c r="A53" s="68" t="s">
        <v>26</v>
      </c>
      <c r="B53" s="93" t="s">
        <v>81</v>
      </c>
      <c r="C53" s="93" t="s">
        <v>81</v>
      </c>
      <c r="D53" s="93" t="s">
        <v>81</v>
      </c>
      <c r="E53" s="93" t="s">
        <v>81</v>
      </c>
      <c r="F53" s="93" t="s">
        <v>81</v>
      </c>
      <c r="G53" s="93" t="s">
        <v>81</v>
      </c>
      <c r="H53" s="93" t="s">
        <v>81</v>
      </c>
      <c r="I53" s="93" t="s">
        <v>81</v>
      </c>
      <c r="J53" s="93" t="s">
        <v>81</v>
      </c>
      <c r="K53" s="83"/>
      <c r="L53" s="83"/>
      <c r="M53" s="84"/>
      <c r="N53" s="84"/>
      <c r="O53" s="84"/>
      <c r="P53" s="84"/>
      <c r="Q53" s="84"/>
      <c r="R53" s="56"/>
      <c r="S53" s="56"/>
    </row>
    <row r="54" spans="1:19" s="34" customFormat="1" ht="20.100000000000001" customHeight="1">
      <c r="A54" s="68" t="s">
        <v>27</v>
      </c>
      <c r="B54" s="93" t="s">
        <v>81</v>
      </c>
      <c r="C54" s="93" t="s">
        <v>81</v>
      </c>
      <c r="D54" s="93" t="s">
        <v>81</v>
      </c>
      <c r="E54" s="93" t="s">
        <v>81</v>
      </c>
      <c r="F54" s="93" t="s">
        <v>81</v>
      </c>
      <c r="G54" s="69" t="s">
        <v>80</v>
      </c>
      <c r="H54" s="93" t="s">
        <v>81</v>
      </c>
      <c r="I54" s="93" t="s">
        <v>81</v>
      </c>
      <c r="J54" s="93" t="s">
        <v>81</v>
      </c>
      <c r="K54" s="83"/>
      <c r="L54" s="83"/>
      <c r="M54" s="84"/>
      <c r="N54" s="84"/>
      <c r="O54" s="84"/>
      <c r="P54" s="84"/>
      <c r="Q54" s="84"/>
      <c r="R54" s="56"/>
      <c r="S54" s="56"/>
    </row>
    <row r="55" spans="1:19" ht="20.100000000000001" customHeight="1">
      <c r="A55" s="68" t="s">
        <v>64</v>
      </c>
      <c r="B55" s="93" t="s">
        <v>81</v>
      </c>
      <c r="C55" s="93" t="s">
        <v>81</v>
      </c>
      <c r="D55" s="93" t="s">
        <v>81</v>
      </c>
      <c r="E55" s="93" t="s">
        <v>81</v>
      </c>
      <c r="F55" s="93" t="s">
        <v>81</v>
      </c>
      <c r="G55" s="93" t="s">
        <v>81</v>
      </c>
      <c r="H55" s="93" t="s">
        <v>81</v>
      </c>
      <c r="I55" s="93" t="s">
        <v>81</v>
      </c>
      <c r="J55" s="93" t="s">
        <v>81</v>
      </c>
      <c r="K55" s="82"/>
      <c r="L55" s="82"/>
      <c r="M55" s="82"/>
      <c r="N55" s="82"/>
      <c r="O55" s="82"/>
      <c r="P55" s="82"/>
      <c r="Q55" s="82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W53"/>
  <sheetViews>
    <sheetView workbookViewId="0">
      <pane ySplit="9" topLeftCell="A22" activePane="bottomLeft" state="frozen"/>
      <selection pane="bottomLeft" activeCell="E36" sqref="E36"/>
    </sheetView>
  </sheetViews>
  <sheetFormatPr defaultRowHeight="15"/>
  <cols>
    <col min="1" max="1" width="46.5546875" customWidth="1"/>
    <col min="2" max="2" width="13.5546875" customWidth="1"/>
    <col min="3" max="3" width="9.88671875" customWidth="1"/>
    <col min="4" max="4" width="11.77734375" customWidth="1"/>
    <col min="5" max="5" width="8.33203125" customWidth="1"/>
  </cols>
  <sheetData>
    <row r="1" spans="1:20" s="43" customFormat="1" ht="50.1" customHeight="1">
      <c r="A1" s="43" t="s">
        <v>78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7" customFormat="1" ht="12.75">
      <c r="A3" s="44" t="s">
        <v>32</v>
      </c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7" customFormat="1" ht="12.75">
      <c r="A7" s="45" t="s">
        <v>63</v>
      </c>
      <c r="B7" s="45"/>
      <c r="C7" s="45"/>
      <c r="D7" s="45"/>
      <c r="E7" s="4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31"/>
      <c r="B8" s="31"/>
      <c r="C8" s="31"/>
      <c r="D8" s="31"/>
      <c r="E8" s="53"/>
    </row>
    <row r="9" spans="1:20" s="66" customFormat="1" ht="20.100000000000001" customHeight="1">
      <c r="A9" s="79" t="s">
        <v>35</v>
      </c>
      <c r="B9" s="62">
        <v>45233</v>
      </c>
      <c r="C9" s="62">
        <v>45236</v>
      </c>
      <c r="D9" s="62">
        <v>45243</v>
      </c>
      <c r="E9" s="62">
        <v>45253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32" customFormat="1" ht="20.100000000000001" customHeight="1">
      <c r="A10" s="68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54"/>
      <c r="T10" s="54"/>
    </row>
    <row r="11" spans="1:20" s="32" customFormat="1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54"/>
      <c r="T11" s="54"/>
    </row>
    <row r="12" spans="1:20" s="32" customFormat="1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54"/>
      <c r="T12" s="54"/>
    </row>
    <row r="13" spans="1:20" s="32" customFormat="1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54"/>
      <c r="T13" s="54"/>
    </row>
    <row r="14" spans="1:20" s="32" customFormat="1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54"/>
      <c r="T14" s="54"/>
    </row>
    <row r="15" spans="1:20" s="32" customFormat="1" ht="20.100000000000001" customHeight="1">
      <c r="A15" s="68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54"/>
      <c r="T15" s="54"/>
    </row>
    <row r="16" spans="1:20" s="32" customFormat="1" ht="20.100000000000001" customHeight="1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54"/>
      <c r="T16" s="54"/>
    </row>
    <row r="17" spans="1:20" s="32" customFormat="1" ht="20.100000000000001" customHeight="1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54"/>
      <c r="T17" s="54"/>
    </row>
    <row r="18" spans="1:20" s="32" customFormat="1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54"/>
      <c r="T18" s="54"/>
    </row>
    <row r="19" spans="1:20" s="32" customFormat="1" ht="20.100000000000001" customHeight="1">
      <c r="A19" s="68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54"/>
      <c r="T19" s="54"/>
    </row>
    <row r="20" spans="1:20" s="32" customFormat="1" ht="20.100000000000001" customHeight="1">
      <c r="A20" s="68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54"/>
      <c r="T20" s="54"/>
    </row>
    <row r="21" spans="1:20" s="32" customFormat="1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4"/>
      <c r="T21" s="54"/>
    </row>
    <row r="22" spans="1:20" s="32" customFormat="1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4"/>
      <c r="T22" s="54"/>
    </row>
    <row r="23" spans="1:20" s="32" customFormat="1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4"/>
      <c r="T23" s="54"/>
    </row>
    <row r="24" spans="1:20" s="32" customFormat="1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54"/>
      <c r="T24" s="54"/>
    </row>
    <row r="25" spans="1:20" s="32" customFormat="1" ht="20.100000000000001" customHeight="1">
      <c r="A25" s="68" t="s">
        <v>43</v>
      </c>
      <c r="B25" s="93" t="s">
        <v>81</v>
      </c>
      <c r="C25" s="93" t="s">
        <v>81</v>
      </c>
      <c r="D25" s="93" t="s">
        <v>81</v>
      </c>
      <c r="E25" s="69" t="s">
        <v>80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54"/>
      <c r="T25" s="54"/>
    </row>
    <row r="26" spans="1:20" s="32" customFormat="1" ht="20.100000000000001" customHeight="1">
      <c r="A26" s="68" t="s">
        <v>59</v>
      </c>
      <c r="B26" s="93" t="s">
        <v>81</v>
      </c>
      <c r="C26" s="93" t="s">
        <v>81</v>
      </c>
      <c r="D26" s="93" t="s">
        <v>81</v>
      </c>
      <c r="E26" s="93" t="s">
        <v>81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54"/>
      <c r="T26" s="54"/>
    </row>
    <row r="27" spans="1:20" s="32" customFormat="1" ht="20.100000000000001" customHeight="1">
      <c r="A27" s="68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54"/>
      <c r="T27" s="54"/>
    </row>
    <row r="28" spans="1:20" s="32" customFormat="1" ht="20.100000000000001" customHeight="1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54"/>
      <c r="T28" s="54"/>
    </row>
    <row r="29" spans="1:20" s="32" customFormat="1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54"/>
      <c r="T29" s="54"/>
    </row>
    <row r="30" spans="1:20" s="32" customFormat="1" ht="20.100000000000001" customHeight="1">
      <c r="A30" s="68" t="s">
        <v>47</v>
      </c>
      <c r="B30" s="93" t="s">
        <v>81</v>
      </c>
      <c r="C30" s="93" t="s">
        <v>81</v>
      </c>
      <c r="D30" s="93" t="s">
        <v>81</v>
      </c>
      <c r="E30" s="93" t="s">
        <v>81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54"/>
      <c r="T30" s="54"/>
    </row>
    <row r="31" spans="1:20" s="32" customFormat="1" ht="20.100000000000001" customHeight="1">
      <c r="A31" s="68" t="s">
        <v>48</v>
      </c>
      <c r="B31" s="93" t="s">
        <v>81</v>
      </c>
      <c r="C31" s="69" t="s">
        <v>80</v>
      </c>
      <c r="D31" s="93" t="s">
        <v>81</v>
      </c>
      <c r="E31" s="93" t="s">
        <v>81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54"/>
      <c r="T31" s="54"/>
    </row>
    <row r="32" spans="1:20" s="32" customFormat="1" ht="20.100000000000001" customHeight="1">
      <c r="A32" s="68" t="s">
        <v>21</v>
      </c>
      <c r="B32" s="69" t="s">
        <v>80</v>
      </c>
      <c r="C32" s="93" t="s">
        <v>81</v>
      </c>
      <c r="D32" s="93" t="s">
        <v>81</v>
      </c>
      <c r="E32" s="69" t="s">
        <v>80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54"/>
      <c r="T32" s="54"/>
    </row>
    <row r="33" spans="1:205" s="32" customFormat="1" ht="20.100000000000001" customHeight="1">
      <c r="A33" s="68" t="s">
        <v>28</v>
      </c>
      <c r="B33" s="69" t="s">
        <v>80</v>
      </c>
      <c r="C33" s="93" t="s">
        <v>81</v>
      </c>
      <c r="D33" s="93" t="s">
        <v>81</v>
      </c>
      <c r="E33" s="69" t="s">
        <v>80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54"/>
      <c r="T33" s="54"/>
    </row>
    <row r="34" spans="1:205" s="32" customFormat="1" ht="20.100000000000001" customHeight="1">
      <c r="A34" s="68" t="s">
        <v>49</v>
      </c>
      <c r="B34" s="93" t="s">
        <v>81</v>
      </c>
      <c r="C34" s="93" t="s">
        <v>81</v>
      </c>
      <c r="D34" s="93" t="s">
        <v>81</v>
      </c>
      <c r="E34" s="93" t="s">
        <v>81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54"/>
      <c r="T34" s="54"/>
    </row>
    <row r="35" spans="1:205" s="32" customFormat="1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54"/>
      <c r="T35" s="54"/>
    </row>
    <row r="36" spans="1:205" s="32" customFormat="1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54"/>
      <c r="T36" s="54"/>
    </row>
    <row r="37" spans="1:205" s="33" customFormat="1" ht="20.100000000000001" customHeight="1">
      <c r="A37" s="68" t="s">
        <v>52</v>
      </c>
      <c r="B37" s="93" t="s">
        <v>81</v>
      </c>
      <c r="C37" s="93" t="s">
        <v>81</v>
      </c>
      <c r="D37" s="69" t="s">
        <v>80</v>
      </c>
      <c r="E37" s="93" t="s">
        <v>81</v>
      </c>
      <c r="F37" s="80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55"/>
      <c r="T37" s="55"/>
    </row>
    <row r="38" spans="1:205" s="33" customFormat="1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80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55"/>
      <c r="T38" s="55"/>
    </row>
    <row r="39" spans="1:205" s="33" customFormat="1" ht="20.100000000000001" customHeight="1">
      <c r="A39" s="68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55"/>
      <c r="T39" s="55"/>
    </row>
    <row r="40" spans="1:205" s="32" customFormat="1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54"/>
      <c r="T40" s="54"/>
    </row>
    <row r="41" spans="1:205" s="32" customFormat="1" ht="20.100000000000001" customHeight="1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80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57"/>
      <c r="T41" s="57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</row>
    <row r="42" spans="1:205" s="33" customFormat="1" ht="20.100000000000001" customHeight="1">
      <c r="A42" s="68" t="s">
        <v>55</v>
      </c>
      <c r="B42" s="93" t="s">
        <v>81</v>
      </c>
      <c r="C42" s="93" t="s">
        <v>81</v>
      </c>
      <c r="D42" s="69" t="s">
        <v>80</v>
      </c>
      <c r="E42" s="93" t="s">
        <v>81</v>
      </c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55"/>
      <c r="T42" s="55"/>
    </row>
    <row r="43" spans="1:205" s="33" customFormat="1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55"/>
      <c r="T43" s="55"/>
    </row>
    <row r="44" spans="1:205" s="32" customFormat="1" ht="20.100000000000001" customHeight="1">
      <c r="A44" s="68" t="s">
        <v>56</v>
      </c>
      <c r="B44" s="93" t="s">
        <v>81</v>
      </c>
      <c r="C44" s="93" t="s">
        <v>81</v>
      </c>
      <c r="D44" s="93" t="s">
        <v>81</v>
      </c>
      <c r="E44" s="93" t="s">
        <v>81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54"/>
      <c r="T44" s="54"/>
    </row>
    <row r="45" spans="1:205" ht="20.100000000000001" customHeight="1">
      <c r="A45" s="68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80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205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80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205" ht="20.100000000000001" customHeight="1">
      <c r="A47" s="68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80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205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80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:20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80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20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80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20" s="34" customFormat="1" ht="20.100000000000001" customHeight="1">
      <c r="A51" s="68" t="s">
        <v>26</v>
      </c>
      <c r="B51" s="93" t="s">
        <v>81</v>
      </c>
      <c r="C51" s="93" t="s">
        <v>81</v>
      </c>
      <c r="D51" s="93" t="s">
        <v>81</v>
      </c>
      <c r="E51" s="69" t="s">
        <v>80</v>
      </c>
      <c r="F51" s="80"/>
      <c r="G51" s="83"/>
      <c r="H51" s="83"/>
      <c r="I51" s="83"/>
      <c r="J51" s="83"/>
      <c r="K51" s="83"/>
      <c r="L51" s="83"/>
      <c r="M51" s="83"/>
      <c r="N51" s="84"/>
      <c r="O51" s="84"/>
      <c r="P51" s="84"/>
      <c r="Q51" s="84"/>
      <c r="R51" s="84"/>
      <c r="S51" s="56"/>
      <c r="T51" s="56"/>
    </row>
    <row r="52" spans="1:20" s="34" customFormat="1" ht="20.100000000000001" customHeight="1">
      <c r="A52" s="68" t="s">
        <v>27</v>
      </c>
      <c r="B52" s="69" t="s">
        <v>80</v>
      </c>
      <c r="C52" s="93" t="s">
        <v>81</v>
      </c>
      <c r="D52" s="93" t="s">
        <v>81</v>
      </c>
      <c r="E52" s="69" t="s">
        <v>80</v>
      </c>
      <c r="F52" s="80"/>
      <c r="G52" s="83"/>
      <c r="H52" s="83"/>
      <c r="I52" s="83"/>
      <c r="J52" s="83"/>
      <c r="K52" s="83"/>
      <c r="L52" s="83"/>
      <c r="M52" s="83"/>
      <c r="N52" s="84"/>
      <c r="O52" s="84"/>
      <c r="P52" s="84"/>
      <c r="Q52" s="84"/>
      <c r="R52" s="84"/>
      <c r="S52" s="56"/>
      <c r="T52" s="56"/>
    </row>
    <row r="53" spans="1:20" ht="20.100000000000001" customHeight="1">
      <c r="A53" s="68" t="s">
        <v>64</v>
      </c>
      <c r="B53" s="93" t="s">
        <v>81</v>
      </c>
      <c r="C53" s="93" t="s">
        <v>81</v>
      </c>
      <c r="D53" s="93" t="s">
        <v>81</v>
      </c>
      <c r="E53" s="69" t="s">
        <v>80</v>
      </c>
      <c r="F53" s="80"/>
      <c r="G53" s="86"/>
      <c r="H53" s="86"/>
      <c r="I53" s="86"/>
      <c r="J53" s="86"/>
      <c r="K53" s="86"/>
      <c r="L53" s="86"/>
      <c r="M53" s="86"/>
      <c r="N53" s="82"/>
      <c r="O53" s="82"/>
      <c r="P53" s="82"/>
      <c r="Q53" s="82"/>
      <c r="R53" s="82"/>
      <c r="S53" s="30"/>
      <c r="T53" s="30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&amp;R&amp;"Calibri"&amp;10&amp;K000000CORPORATE&amp;1#_x000D_&amp;"Calibri"&amp;11&amp;K000000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3"/>
  <sheetViews>
    <sheetView tabSelected="1" zoomScaleNormal="100" workbookViewId="0">
      <pane ySplit="9" topLeftCell="A10" activePane="bottomLeft" state="frozen"/>
      <selection pane="bottomLeft" activeCell="H36" sqref="H36:H53"/>
    </sheetView>
  </sheetViews>
  <sheetFormatPr defaultRowHeight="15"/>
  <cols>
    <col min="1" max="1" width="45.77734375" customWidth="1"/>
    <col min="2" max="3" width="8.5546875" customWidth="1"/>
    <col min="4" max="4" width="9.109375" customWidth="1"/>
    <col min="5" max="8" width="8.6640625" customWidth="1"/>
    <col min="9" max="9" width="9" customWidth="1"/>
  </cols>
  <sheetData>
    <row r="1" spans="1:18" s="43" customFormat="1" ht="50.1" customHeight="1">
      <c r="A1" s="43" t="s">
        <v>79</v>
      </c>
      <c r="J1" s="78"/>
      <c r="K1" s="78"/>
      <c r="L1" s="78"/>
      <c r="M1" s="78"/>
      <c r="N1" s="78"/>
      <c r="O1" s="78"/>
      <c r="P1" s="78"/>
      <c r="Q1" s="78"/>
      <c r="R1" s="78"/>
    </row>
    <row r="3" spans="1:18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51"/>
      <c r="K3" s="51"/>
      <c r="L3" s="51"/>
      <c r="M3" s="51"/>
      <c r="N3" s="51"/>
      <c r="O3" s="51"/>
      <c r="P3" s="51"/>
      <c r="Q3" s="51"/>
      <c r="R3" s="51"/>
    </row>
    <row r="4" spans="1:18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  <c r="M4" s="51"/>
      <c r="N4" s="51"/>
      <c r="O4" s="51"/>
      <c r="P4" s="51"/>
      <c r="Q4" s="51"/>
      <c r="R4" s="51"/>
    </row>
    <row r="5" spans="1:18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51"/>
      <c r="K5" s="51"/>
      <c r="L5" s="51"/>
      <c r="M5" s="51"/>
      <c r="N5" s="51"/>
      <c r="O5" s="51"/>
      <c r="P5" s="51"/>
      <c r="Q5" s="51"/>
      <c r="R5" s="51"/>
    </row>
    <row r="6" spans="1:18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  <c r="M6" s="51"/>
      <c r="N6" s="51"/>
      <c r="O6" s="51"/>
      <c r="P6" s="51"/>
      <c r="Q6" s="51"/>
      <c r="R6" s="51"/>
    </row>
    <row r="7" spans="1:18" s="47" customFormat="1" ht="12.75">
      <c r="A7" s="45" t="s">
        <v>63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  <c r="M7" s="51"/>
      <c r="N7" s="51"/>
      <c r="O7" s="51"/>
      <c r="P7" s="51"/>
      <c r="Q7" s="51"/>
      <c r="R7" s="51"/>
    </row>
    <row r="8" spans="1:18">
      <c r="A8" s="31"/>
      <c r="B8" s="31"/>
      <c r="C8" s="31"/>
      <c r="D8" s="31"/>
      <c r="E8" s="31"/>
      <c r="F8" s="31"/>
      <c r="G8" s="31"/>
      <c r="H8" s="31"/>
      <c r="I8" s="31"/>
    </row>
    <row r="9" spans="1:18" s="66" customFormat="1" ht="20.100000000000001" customHeight="1">
      <c r="A9" s="79" t="s">
        <v>35</v>
      </c>
      <c r="B9" s="62">
        <v>45261</v>
      </c>
      <c r="C9" s="62">
        <v>45264</v>
      </c>
      <c r="D9" s="62">
        <v>45265</v>
      </c>
      <c r="E9" s="62">
        <v>45271</v>
      </c>
      <c r="F9" s="62">
        <v>45275</v>
      </c>
      <c r="G9" s="62">
        <v>45278</v>
      </c>
      <c r="H9" s="62">
        <v>45279</v>
      </c>
      <c r="I9" s="62">
        <v>45285</v>
      </c>
      <c r="J9" s="62">
        <v>45286</v>
      </c>
      <c r="K9" s="62">
        <v>45289</v>
      </c>
      <c r="L9" s="65"/>
      <c r="M9" s="65"/>
      <c r="N9" s="65"/>
      <c r="O9" s="65"/>
      <c r="P9" s="65"/>
      <c r="Q9" s="65"/>
      <c r="R9" s="65"/>
    </row>
    <row r="10" spans="1:18" ht="20.100000000000001" customHeight="1">
      <c r="A10" s="68" t="s">
        <v>36</v>
      </c>
      <c r="B10" s="93" t="s">
        <v>81</v>
      </c>
      <c r="C10" s="93" t="s">
        <v>81</v>
      </c>
      <c r="D10" s="93" t="s">
        <v>81</v>
      </c>
      <c r="E10" s="93" t="s">
        <v>81</v>
      </c>
      <c r="F10" s="93" t="s">
        <v>81</v>
      </c>
      <c r="G10" s="93" t="s">
        <v>81</v>
      </c>
      <c r="H10" s="93" t="s">
        <v>81</v>
      </c>
      <c r="I10" s="69" t="s">
        <v>80</v>
      </c>
      <c r="J10" s="69" t="s">
        <v>80</v>
      </c>
      <c r="K10" s="93" t="s">
        <v>81</v>
      </c>
      <c r="L10" s="82"/>
      <c r="M10" s="82"/>
      <c r="N10" s="82"/>
      <c r="O10" s="82"/>
      <c r="P10" s="82"/>
    </row>
    <row r="11" spans="1:18" ht="20.100000000000001" customHeight="1">
      <c r="A11" s="68" t="s">
        <v>37</v>
      </c>
      <c r="B11" s="93" t="s">
        <v>81</v>
      </c>
      <c r="C11" s="93" t="s">
        <v>81</v>
      </c>
      <c r="D11" s="93" t="s">
        <v>81</v>
      </c>
      <c r="E11" s="93" t="s">
        <v>81</v>
      </c>
      <c r="F11" s="93" t="s">
        <v>81</v>
      </c>
      <c r="G11" s="93" t="s">
        <v>81</v>
      </c>
      <c r="H11" s="93" t="s">
        <v>81</v>
      </c>
      <c r="I11" s="69" t="s">
        <v>80</v>
      </c>
      <c r="J11" s="69" t="s">
        <v>80</v>
      </c>
      <c r="K11" s="93" t="s">
        <v>81</v>
      </c>
      <c r="L11" s="82"/>
      <c r="M11" s="82"/>
      <c r="N11" s="82"/>
      <c r="O11" s="82"/>
      <c r="P11" s="82"/>
    </row>
    <row r="12" spans="1:18" ht="20.100000000000001" customHeight="1">
      <c r="A12" s="68" t="s">
        <v>38</v>
      </c>
      <c r="B12" s="93" t="s">
        <v>81</v>
      </c>
      <c r="C12" s="93" t="s">
        <v>81</v>
      </c>
      <c r="D12" s="93" t="s">
        <v>81</v>
      </c>
      <c r="E12" s="93" t="s">
        <v>81</v>
      </c>
      <c r="F12" s="93" t="s">
        <v>81</v>
      </c>
      <c r="G12" s="93" t="s">
        <v>81</v>
      </c>
      <c r="H12" s="93" t="s">
        <v>81</v>
      </c>
      <c r="I12" s="69" t="s">
        <v>80</v>
      </c>
      <c r="J12" s="69" t="s">
        <v>80</v>
      </c>
      <c r="K12" s="93" t="s">
        <v>81</v>
      </c>
      <c r="L12" s="82"/>
      <c r="M12" s="82"/>
      <c r="N12" s="82"/>
      <c r="O12" s="82"/>
      <c r="P12" s="82"/>
    </row>
    <row r="13" spans="1:18" ht="20.100000000000001" customHeight="1">
      <c r="A13" s="68" t="s">
        <v>13</v>
      </c>
      <c r="B13" s="93" t="s">
        <v>81</v>
      </c>
      <c r="C13" s="93" t="s">
        <v>81</v>
      </c>
      <c r="D13" s="93" t="s">
        <v>81</v>
      </c>
      <c r="E13" s="93" t="s">
        <v>81</v>
      </c>
      <c r="F13" s="93" t="s">
        <v>81</v>
      </c>
      <c r="G13" s="93" t="s">
        <v>81</v>
      </c>
      <c r="H13" s="93" t="s">
        <v>81</v>
      </c>
      <c r="I13" s="69" t="s">
        <v>80</v>
      </c>
      <c r="J13" s="69" t="s">
        <v>80</v>
      </c>
      <c r="K13" s="93" t="s">
        <v>81</v>
      </c>
      <c r="L13" s="82"/>
      <c r="M13" s="82"/>
      <c r="N13" s="82"/>
      <c r="O13" s="82"/>
      <c r="P13" s="82"/>
    </row>
    <row r="14" spans="1:18" ht="20.100000000000001" customHeight="1">
      <c r="A14" s="68" t="s">
        <v>14</v>
      </c>
      <c r="B14" s="93" t="s">
        <v>81</v>
      </c>
      <c r="C14" s="93" t="s">
        <v>81</v>
      </c>
      <c r="D14" s="93" t="s">
        <v>81</v>
      </c>
      <c r="E14" s="93" t="s">
        <v>81</v>
      </c>
      <c r="F14" s="93" t="s">
        <v>81</v>
      </c>
      <c r="G14" s="93" t="s">
        <v>81</v>
      </c>
      <c r="H14" s="93" t="s">
        <v>81</v>
      </c>
      <c r="I14" s="69" t="s">
        <v>80</v>
      </c>
      <c r="J14" s="69" t="s">
        <v>80</v>
      </c>
      <c r="K14" s="93" t="s">
        <v>81</v>
      </c>
      <c r="L14" s="82"/>
      <c r="M14" s="82"/>
      <c r="N14" s="82"/>
      <c r="O14" s="82"/>
      <c r="P14" s="82"/>
    </row>
    <row r="15" spans="1:18" ht="20.100000000000001" customHeight="1">
      <c r="A15" s="68" t="s">
        <v>15</v>
      </c>
      <c r="B15" s="93" t="s">
        <v>81</v>
      </c>
      <c r="C15" s="93" t="s">
        <v>81</v>
      </c>
      <c r="D15" s="93" t="s">
        <v>81</v>
      </c>
      <c r="E15" s="93" t="s">
        <v>81</v>
      </c>
      <c r="F15" s="93" t="s">
        <v>81</v>
      </c>
      <c r="G15" s="93" t="s">
        <v>81</v>
      </c>
      <c r="H15" s="93" t="s">
        <v>81</v>
      </c>
      <c r="I15" s="69" t="s">
        <v>80</v>
      </c>
      <c r="J15" s="69" t="s">
        <v>80</v>
      </c>
      <c r="K15" s="93" t="s">
        <v>81</v>
      </c>
      <c r="L15" s="82"/>
      <c r="M15" s="82"/>
      <c r="N15" s="82"/>
      <c r="O15" s="82"/>
      <c r="P15" s="82"/>
    </row>
    <row r="16" spans="1:18" ht="20.100000000000001" customHeight="1">
      <c r="A16" s="68" t="s">
        <v>16</v>
      </c>
      <c r="B16" s="93" t="s">
        <v>81</v>
      </c>
      <c r="C16" s="93" t="s">
        <v>81</v>
      </c>
      <c r="D16" s="93" t="s">
        <v>81</v>
      </c>
      <c r="E16" s="93" t="s">
        <v>81</v>
      </c>
      <c r="F16" s="93" t="s">
        <v>81</v>
      </c>
      <c r="G16" s="93" t="s">
        <v>81</v>
      </c>
      <c r="H16" s="93" t="s">
        <v>81</v>
      </c>
      <c r="I16" s="69" t="s">
        <v>80</v>
      </c>
      <c r="J16" s="69" t="s">
        <v>80</v>
      </c>
      <c r="K16" s="93" t="s">
        <v>81</v>
      </c>
      <c r="L16" s="82"/>
      <c r="M16" s="82"/>
      <c r="N16" s="82"/>
      <c r="O16" s="82"/>
      <c r="P16" s="82"/>
      <c r="Q16" s="30"/>
      <c r="R16" s="30"/>
    </row>
    <row r="17" spans="1:18" ht="20.100000000000001" customHeight="1">
      <c r="A17" s="68" t="s">
        <v>39</v>
      </c>
      <c r="B17" s="93" t="s">
        <v>81</v>
      </c>
      <c r="C17" s="93" t="s">
        <v>81</v>
      </c>
      <c r="D17" s="93" t="s">
        <v>81</v>
      </c>
      <c r="E17" s="93" t="s">
        <v>81</v>
      </c>
      <c r="F17" s="93" t="s">
        <v>81</v>
      </c>
      <c r="G17" s="93" t="s">
        <v>81</v>
      </c>
      <c r="H17" s="93" t="s">
        <v>81</v>
      </c>
      <c r="I17" s="69" t="s">
        <v>80</v>
      </c>
      <c r="J17" s="69" t="s">
        <v>80</v>
      </c>
      <c r="K17" s="93" t="s">
        <v>81</v>
      </c>
      <c r="L17" s="82"/>
      <c r="M17" s="82"/>
      <c r="N17" s="82"/>
      <c r="O17" s="82"/>
      <c r="P17" s="82"/>
      <c r="Q17" s="30"/>
      <c r="R17" s="30"/>
    </row>
    <row r="18" spans="1:18" ht="20.100000000000001" customHeight="1">
      <c r="A18" s="68" t="s">
        <v>29</v>
      </c>
      <c r="B18" s="93" t="s">
        <v>81</v>
      </c>
      <c r="C18" s="93" t="s">
        <v>81</v>
      </c>
      <c r="D18" s="93" t="s">
        <v>81</v>
      </c>
      <c r="E18" s="93" t="s">
        <v>81</v>
      </c>
      <c r="F18" s="93" t="s">
        <v>81</v>
      </c>
      <c r="G18" s="93" t="s">
        <v>81</v>
      </c>
      <c r="H18" s="93" t="s">
        <v>81</v>
      </c>
      <c r="I18" s="93" t="s">
        <v>81</v>
      </c>
      <c r="J18" s="93" t="s">
        <v>81</v>
      </c>
      <c r="K18" s="93" t="s">
        <v>81</v>
      </c>
      <c r="L18" s="82"/>
      <c r="M18" s="82"/>
      <c r="N18" s="82"/>
      <c r="O18" s="82"/>
      <c r="P18" s="82"/>
      <c r="Q18" s="30"/>
      <c r="R18" s="30"/>
    </row>
    <row r="19" spans="1:18" ht="20.100000000000001" customHeight="1">
      <c r="A19" s="68" t="s">
        <v>40</v>
      </c>
      <c r="B19" s="93" t="s">
        <v>81</v>
      </c>
      <c r="C19" s="93" t="s">
        <v>81</v>
      </c>
      <c r="D19" s="93" t="s">
        <v>81</v>
      </c>
      <c r="E19" s="93" t="s">
        <v>81</v>
      </c>
      <c r="F19" s="93" t="s">
        <v>81</v>
      </c>
      <c r="G19" s="93" t="s">
        <v>81</v>
      </c>
      <c r="H19" s="93" t="s">
        <v>81</v>
      </c>
      <c r="I19" s="69" t="s">
        <v>80</v>
      </c>
      <c r="J19" s="69" t="s">
        <v>80</v>
      </c>
      <c r="K19" s="93" t="s">
        <v>81</v>
      </c>
      <c r="L19" s="82"/>
      <c r="M19" s="82"/>
      <c r="N19" s="82"/>
      <c r="O19" s="82"/>
      <c r="P19" s="82"/>
      <c r="Q19" s="30"/>
      <c r="R19" s="30"/>
    </row>
    <row r="20" spans="1:18" ht="20.100000000000001" customHeight="1">
      <c r="A20" s="68" t="s">
        <v>17</v>
      </c>
      <c r="B20" s="93" t="s">
        <v>81</v>
      </c>
      <c r="C20" s="93" t="s">
        <v>81</v>
      </c>
      <c r="D20" s="93" t="s">
        <v>81</v>
      </c>
      <c r="E20" s="93" t="s">
        <v>81</v>
      </c>
      <c r="F20" s="93" t="s">
        <v>81</v>
      </c>
      <c r="G20" s="93" t="s">
        <v>81</v>
      </c>
      <c r="H20" s="93" t="s">
        <v>81</v>
      </c>
      <c r="I20" s="69" t="s">
        <v>80</v>
      </c>
      <c r="J20" s="69" t="s">
        <v>80</v>
      </c>
      <c r="K20" s="93" t="s">
        <v>81</v>
      </c>
      <c r="L20" s="82"/>
      <c r="M20" s="82"/>
      <c r="N20" s="82"/>
      <c r="O20" s="82"/>
      <c r="P20" s="82"/>
      <c r="Q20" s="30"/>
      <c r="R20" s="30"/>
    </row>
    <row r="21" spans="1:18" ht="20.100000000000001" customHeight="1">
      <c r="A21" s="68" t="s">
        <v>18</v>
      </c>
      <c r="B21" s="93" t="s">
        <v>81</v>
      </c>
      <c r="C21" s="93" t="s">
        <v>81</v>
      </c>
      <c r="D21" s="93" t="s">
        <v>81</v>
      </c>
      <c r="E21" s="93" t="s">
        <v>81</v>
      </c>
      <c r="F21" s="93" t="s">
        <v>81</v>
      </c>
      <c r="G21" s="93" t="s">
        <v>81</v>
      </c>
      <c r="H21" s="93" t="s">
        <v>81</v>
      </c>
      <c r="I21" s="93" t="s">
        <v>81</v>
      </c>
      <c r="J21" s="93" t="s">
        <v>81</v>
      </c>
      <c r="K21" s="93" t="s">
        <v>81</v>
      </c>
      <c r="L21" s="82"/>
      <c r="M21" s="82"/>
      <c r="N21" s="82"/>
      <c r="O21" s="82"/>
      <c r="P21" s="82"/>
      <c r="Q21" s="30"/>
      <c r="R21" s="30"/>
    </row>
    <row r="22" spans="1:18" ht="20.100000000000001" customHeight="1">
      <c r="A22" s="68" t="s">
        <v>19</v>
      </c>
      <c r="B22" s="93" t="s">
        <v>81</v>
      </c>
      <c r="C22" s="93" t="s">
        <v>81</v>
      </c>
      <c r="D22" s="93" t="s">
        <v>81</v>
      </c>
      <c r="E22" s="93" t="s">
        <v>81</v>
      </c>
      <c r="F22" s="93" t="s">
        <v>81</v>
      </c>
      <c r="G22" s="93" t="s">
        <v>81</v>
      </c>
      <c r="H22" s="93" t="s">
        <v>81</v>
      </c>
      <c r="I22" s="93" t="s">
        <v>81</v>
      </c>
      <c r="J22" s="93" t="s">
        <v>81</v>
      </c>
      <c r="K22" s="93" t="s">
        <v>81</v>
      </c>
      <c r="L22" s="82"/>
      <c r="M22" s="82"/>
      <c r="N22" s="82"/>
      <c r="O22" s="82"/>
      <c r="P22" s="82"/>
      <c r="Q22" s="30"/>
      <c r="R22" s="30"/>
    </row>
    <row r="23" spans="1:18" ht="20.100000000000001" customHeight="1">
      <c r="A23" s="68" t="s">
        <v>41</v>
      </c>
      <c r="B23" s="93" t="s">
        <v>81</v>
      </c>
      <c r="C23" s="93" t="s">
        <v>81</v>
      </c>
      <c r="D23" s="93" t="s">
        <v>81</v>
      </c>
      <c r="E23" s="93" t="s">
        <v>81</v>
      </c>
      <c r="F23" s="93" t="s">
        <v>81</v>
      </c>
      <c r="G23" s="93" t="s">
        <v>81</v>
      </c>
      <c r="H23" s="93" t="s">
        <v>81</v>
      </c>
      <c r="I23" s="93" t="s">
        <v>81</v>
      </c>
      <c r="J23" s="93" t="s">
        <v>81</v>
      </c>
      <c r="K23" s="93" t="s">
        <v>81</v>
      </c>
      <c r="L23" s="82"/>
      <c r="M23" s="82"/>
      <c r="N23" s="82"/>
      <c r="O23" s="82"/>
      <c r="P23" s="82"/>
      <c r="Q23" s="30"/>
      <c r="R23" s="30"/>
    </row>
    <row r="24" spans="1:18" ht="20.100000000000001" customHeight="1">
      <c r="A24" s="68" t="s">
        <v>42</v>
      </c>
      <c r="B24" s="93" t="s">
        <v>81</v>
      </c>
      <c r="C24" s="93" t="s">
        <v>81</v>
      </c>
      <c r="D24" s="93" t="s">
        <v>81</v>
      </c>
      <c r="E24" s="93" t="s">
        <v>81</v>
      </c>
      <c r="F24" s="93" t="s">
        <v>81</v>
      </c>
      <c r="G24" s="93" t="s">
        <v>81</v>
      </c>
      <c r="H24" s="93" t="s">
        <v>81</v>
      </c>
      <c r="I24" s="93" t="s">
        <v>81</v>
      </c>
      <c r="J24" s="93" t="s">
        <v>81</v>
      </c>
      <c r="K24" s="93" t="s">
        <v>81</v>
      </c>
      <c r="L24" s="82"/>
      <c r="M24" s="82"/>
      <c r="N24" s="82"/>
      <c r="O24" s="82"/>
      <c r="P24" s="82"/>
      <c r="Q24" s="30"/>
      <c r="R24" s="30"/>
    </row>
    <row r="25" spans="1:18" ht="20.100000000000001" customHeight="1">
      <c r="A25" s="68" t="s">
        <v>43</v>
      </c>
      <c r="B25" s="93" t="s">
        <v>81</v>
      </c>
      <c r="C25" s="93" t="s">
        <v>81</v>
      </c>
      <c r="D25" s="93" t="s">
        <v>81</v>
      </c>
      <c r="E25" s="93" t="s">
        <v>81</v>
      </c>
      <c r="F25" s="93" t="s">
        <v>81</v>
      </c>
      <c r="G25" s="93" t="s">
        <v>81</v>
      </c>
      <c r="H25" s="93" t="s">
        <v>81</v>
      </c>
      <c r="I25" s="69" t="s">
        <v>80</v>
      </c>
      <c r="J25" s="93" t="s">
        <v>81</v>
      </c>
      <c r="K25" s="93" t="s">
        <v>81</v>
      </c>
      <c r="L25" s="82"/>
      <c r="M25" s="82"/>
      <c r="N25" s="82"/>
      <c r="O25" s="82"/>
      <c r="P25" s="82"/>
      <c r="Q25" s="30"/>
      <c r="R25" s="30"/>
    </row>
    <row r="26" spans="1:18" ht="20.100000000000001" customHeight="1">
      <c r="A26" s="68" t="s">
        <v>59</v>
      </c>
      <c r="B26" s="93" t="s">
        <v>81</v>
      </c>
      <c r="C26" s="93" t="s">
        <v>81</v>
      </c>
      <c r="D26" s="93" t="s">
        <v>81</v>
      </c>
      <c r="E26" s="93" t="s">
        <v>81</v>
      </c>
      <c r="F26" s="93" t="s">
        <v>81</v>
      </c>
      <c r="G26" s="93" t="s">
        <v>81</v>
      </c>
      <c r="H26" s="93" t="s">
        <v>81</v>
      </c>
      <c r="I26" s="93" t="s">
        <v>81</v>
      </c>
      <c r="J26" s="93" t="s">
        <v>81</v>
      </c>
      <c r="K26" s="93" t="s">
        <v>81</v>
      </c>
      <c r="L26" s="82"/>
      <c r="M26" s="82"/>
      <c r="N26" s="82"/>
      <c r="O26" s="82"/>
      <c r="P26" s="82"/>
      <c r="Q26" s="30"/>
      <c r="R26" s="30"/>
    </row>
    <row r="27" spans="1:18" ht="20.100000000000001" customHeight="1">
      <c r="A27" s="68" t="s">
        <v>45</v>
      </c>
      <c r="B27" s="93" t="s">
        <v>81</v>
      </c>
      <c r="C27" s="93" t="s">
        <v>81</v>
      </c>
      <c r="D27" s="93" t="s">
        <v>81</v>
      </c>
      <c r="E27" s="93" t="s">
        <v>81</v>
      </c>
      <c r="F27" s="93" t="s">
        <v>81</v>
      </c>
      <c r="G27" s="93" t="s">
        <v>81</v>
      </c>
      <c r="H27" s="93" t="s">
        <v>81</v>
      </c>
      <c r="I27" s="69" t="s">
        <v>80</v>
      </c>
      <c r="J27" s="69" t="s">
        <v>80</v>
      </c>
      <c r="K27" s="93" t="s">
        <v>81</v>
      </c>
      <c r="L27" s="82"/>
      <c r="M27" s="82"/>
      <c r="N27" s="82"/>
      <c r="O27" s="82"/>
      <c r="P27" s="82"/>
      <c r="Q27" s="30"/>
      <c r="R27" s="30"/>
    </row>
    <row r="28" spans="1:18" ht="20.100000000000001" customHeight="1">
      <c r="A28" s="68" t="s">
        <v>20</v>
      </c>
      <c r="B28" s="93" t="s">
        <v>81</v>
      </c>
      <c r="C28" s="93" t="s">
        <v>81</v>
      </c>
      <c r="D28" s="93" t="s">
        <v>81</v>
      </c>
      <c r="E28" s="93" t="s">
        <v>81</v>
      </c>
      <c r="F28" s="93" t="s">
        <v>81</v>
      </c>
      <c r="G28" s="93" t="s">
        <v>81</v>
      </c>
      <c r="H28" s="93" t="s">
        <v>81</v>
      </c>
      <c r="I28" s="93" t="s">
        <v>81</v>
      </c>
      <c r="J28" s="93" t="s">
        <v>81</v>
      </c>
      <c r="K28" s="93" t="s">
        <v>81</v>
      </c>
      <c r="L28" s="82"/>
      <c r="M28" s="82"/>
      <c r="N28" s="82"/>
      <c r="O28" s="82"/>
      <c r="P28" s="82"/>
      <c r="Q28" s="30"/>
      <c r="R28" s="30"/>
    </row>
    <row r="29" spans="1:18" ht="20.100000000000001" customHeight="1">
      <c r="A29" s="68" t="s">
        <v>46</v>
      </c>
      <c r="B29" s="93" t="s">
        <v>81</v>
      </c>
      <c r="C29" s="93" t="s">
        <v>81</v>
      </c>
      <c r="D29" s="93" t="s">
        <v>81</v>
      </c>
      <c r="E29" s="93" t="s">
        <v>81</v>
      </c>
      <c r="F29" s="93" t="s">
        <v>81</v>
      </c>
      <c r="G29" s="93" t="s">
        <v>81</v>
      </c>
      <c r="H29" s="93" t="s">
        <v>81</v>
      </c>
      <c r="I29" s="93" t="s">
        <v>81</v>
      </c>
      <c r="J29" s="93" t="s">
        <v>81</v>
      </c>
      <c r="K29" s="93" t="s">
        <v>81</v>
      </c>
      <c r="L29" s="82"/>
      <c r="M29" s="82"/>
      <c r="N29" s="82"/>
      <c r="O29" s="82"/>
      <c r="P29" s="82"/>
      <c r="Q29" s="30"/>
      <c r="R29" s="30"/>
    </row>
    <row r="30" spans="1:18" ht="20.100000000000001" customHeight="1">
      <c r="A30" s="68" t="s">
        <v>47</v>
      </c>
      <c r="B30" s="93" t="s">
        <v>81</v>
      </c>
      <c r="C30" s="93" t="s">
        <v>81</v>
      </c>
      <c r="D30" s="93" t="s">
        <v>81</v>
      </c>
      <c r="E30" s="93" t="s">
        <v>81</v>
      </c>
      <c r="F30" s="69" t="s">
        <v>80</v>
      </c>
      <c r="G30" s="93" t="s">
        <v>81</v>
      </c>
      <c r="H30" s="93" t="s">
        <v>81</v>
      </c>
      <c r="I30" s="69" t="s">
        <v>80</v>
      </c>
      <c r="J30" s="69" t="s">
        <v>80</v>
      </c>
      <c r="K30" s="93" t="s">
        <v>81</v>
      </c>
      <c r="L30" s="82"/>
      <c r="M30" s="82"/>
      <c r="N30" s="82"/>
      <c r="O30" s="82"/>
      <c r="P30" s="82"/>
      <c r="Q30" s="30"/>
      <c r="R30" s="30"/>
    </row>
    <row r="31" spans="1:18" ht="20.100000000000001" customHeight="1">
      <c r="A31" s="68" t="s">
        <v>48</v>
      </c>
      <c r="B31" s="93" t="s">
        <v>81</v>
      </c>
      <c r="C31" s="93" t="s">
        <v>81</v>
      </c>
      <c r="D31" s="93" t="s">
        <v>81</v>
      </c>
      <c r="E31" s="93" t="s">
        <v>81</v>
      </c>
      <c r="F31" s="93" t="s">
        <v>81</v>
      </c>
      <c r="G31" s="93" t="s">
        <v>81</v>
      </c>
      <c r="H31" s="93" t="s">
        <v>81</v>
      </c>
      <c r="I31" s="93" t="s">
        <v>81</v>
      </c>
      <c r="J31" s="93" t="s">
        <v>81</v>
      </c>
      <c r="K31" s="93" t="s">
        <v>81</v>
      </c>
      <c r="L31" s="82"/>
      <c r="M31" s="82"/>
      <c r="N31" s="82"/>
      <c r="O31" s="82"/>
      <c r="P31" s="82"/>
      <c r="Q31" s="30"/>
      <c r="R31" s="30"/>
    </row>
    <row r="32" spans="1:18" ht="20.100000000000001" customHeight="1">
      <c r="A32" s="68" t="s">
        <v>21</v>
      </c>
      <c r="B32" s="93" t="s">
        <v>81</v>
      </c>
      <c r="C32" s="93" t="s">
        <v>81</v>
      </c>
      <c r="D32" s="93" t="s">
        <v>81</v>
      </c>
      <c r="E32" s="93" t="s">
        <v>81</v>
      </c>
      <c r="F32" s="93" t="s">
        <v>81</v>
      </c>
      <c r="G32" s="93" t="s">
        <v>81</v>
      </c>
      <c r="H32" s="93" t="s">
        <v>81</v>
      </c>
      <c r="I32" s="93" t="s">
        <v>81</v>
      </c>
      <c r="J32" s="93" t="s">
        <v>81</v>
      </c>
      <c r="K32" s="93" t="s">
        <v>81</v>
      </c>
      <c r="L32" s="82"/>
      <c r="M32" s="82"/>
      <c r="N32" s="82"/>
      <c r="O32" s="82"/>
      <c r="P32" s="82"/>
      <c r="Q32" s="30"/>
      <c r="R32" s="30"/>
    </row>
    <row r="33" spans="1:18" ht="20.100000000000001" customHeight="1">
      <c r="A33" s="68" t="s">
        <v>28</v>
      </c>
      <c r="B33" s="93" t="s">
        <v>81</v>
      </c>
      <c r="C33" s="93" t="s">
        <v>81</v>
      </c>
      <c r="D33" s="93" t="s">
        <v>81</v>
      </c>
      <c r="E33" s="93" t="s">
        <v>81</v>
      </c>
      <c r="F33" s="93" t="s">
        <v>81</v>
      </c>
      <c r="G33" s="93" t="s">
        <v>81</v>
      </c>
      <c r="H33" s="93" t="s">
        <v>81</v>
      </c>
      <c r="I33" s="93" t="s">
        <v>81</v>
      </c>
      <c r="J33" s="93" t="s">
        <v>81</v>
      </c>
      <c r="K33" s="93" t="s">
        <v>81</v>
      </c>
      <c r="L33" s="82"/>
      <c r="M33" s="82"/>
      <c r="N33" s="82"/>
      <c r="O33" s="82"/>
      <c r="P33" s="82"/>
      <c r="Q33" s="30"/>
      <c r="R33" s="30"/>
    </row>
    <row r="34" spans="1:18" ht="20.100000000000001" customHeight="1">
      <c r="A34" s="68" t="s">
        <v>49</v>
      </c>
      <c r="B34" s="93" t="s">
        <v>81</v>
      </c>
      <c r="C34" s="69" t="s">
        <v>80</v>
      </c>
      <c r="D34" s="93" t="s">
        <v>81</v>
      </c>
      <c r="E34" s="93" t="s">
        <v>81</v>
      </c>
      <c r="F34" s="93" t="s">
        <v>81</v>
      </c>
      <c r="G34" s="93" t="s">
        <v>81</v>
      </c>
      <c r="H34" s="93" t="s">
        <v>81</v>
      </c>
      <c r="I34" s="93" t="s">
        <v>81</v>
      </c>
      <c r="J34" s="93" t="s">
        <v>81</v>
      </c>
      <c r="K34" s="93" t="s">
        <v>81</v>
      </c>
      <c r="L34" s="82"/>
      <c r="M34" s="82"/>
      <c r="N34" s="82"/>
      <c r="O34" s="82"/>
      <c r="P34" s="82"/>
      <c r="Q34" s="30"/>
      <c r="R34" s="30"/>
    </row>
    <row r="35" spans="1:18" ht="20.100000000000001" customHeight="1">
      <c r="A35" s="68" t="s">
        <v>50</v>
      </c>
      <c r="B35" s="93" t="s">
        <v>81</v>
      </c>
      <c r="C35" s="93" t="s">
        <v>81</v>
      </c>
      <c r="D35" s="93" t="s">
        <v>81</v>
      </c>
      <c r="E35" s="93" t="s">
        <v>81</v>
      </c>
      <c r="F35" s="93" t="s">
        <v>81</v>
      </c>
      <c r="G35" s="93" t="s">
        <v>81</v>
      </c>
      <c r="H35" s="69" t="s">
        <v>80</v>
      </c>
      <c r="I35" s="93" t="s">
        <v>81</v>
      </c>
      <c r="J35" s="93" t="s">
        <v>81</v>
      </c>
      <c r="K35" s="93" t="s">
        <v>81</v>
      </c>
      <c r="L35" s="82"/>
      <c r="M35" s="82"/>
      <c r="N35" s="82"/>
      <c r="O35" s="82"/>
      <c r="P35" s="82"/>
      <c r="Q35" s="30"/>
      <c r="R35" s="30"/>
    </row>
    <row r="36" spans="1:18" ht="20.100000000000001" customHeight="1">
      <c r="A36" s="68" t="s">
        <v>51</v>
      </c>
      <c r="B36" s="93" t="s">
        <v>81</v>
      </c>
      <c r="C36" s="93" t="s">
        <v>81</v>
      </c>
      <c r="D36" s="93" t="s">
        <v>81</v>
      </c>
      <c r="E36" s="93" t="s">
        <v>81</v>
      </c>
      <c r="F36" s="93" t="s">
        <v>81</v>
      </c>
      <c r="G36" s="69" t="s">
        <v>80</v>
      </c>
      <c r="H36" s="93" t="s">
        <v>81</v>
      </c>
      <c r="I36" s="93" t="s">
        <v>81</v>
      </c>
      <c r="J36" s="93" t="s">
        <v>81</v>
      </c>
      <c r="K36" s="93" t="s">
        <v>81</v>
      </c>
      <c r="L36" s="82"/>
      <c r="M36" s="82"/>
      <c r="N36" s="82"/>
      <c r="O36" s="82"/>
      <c r="P36" s="82"/>
      <c r="Q36" s="30"/>
      <c r="R36" s="30"/>
    </row>
    <row r="37" spans="1:18" ht="20.100000000000001" customHeight="1">
      <c r="A37" s="68" t="s">
        <v>52</v>
      </c>
      <c r="B37" s="93" t="s">
        <v>81</v>
      </c>
      <c r="C37" s="93" t="s">
        <v>81</v>
      </c>
      <c r="D37" s="93" t="s">
        <v>81</v>
      </c>
      <c r="E37" s="93" t="s">
        <v>81</v>
      </c>
      <c r="F37" s="93" t="s">
        <v>81</v>
      </c>
      <c r="G37" s="93" t="s">
        <v>81</v>
      </c>
      <c r="H37" s="93" t="s">
        <v>81</v>
      </c>
      <c r="I37" s="69" t="s">
        <v>80</v>
      </c>
      <c r="J37" s="93" t="s">
        <v>81</v>
      </c>
      <c r="K37" s="93" t="s">
        <v>81</v>
      </c>
      <c r="L37" s="82"/>
      <c r="M37" s="82"/>
      <c r="N37" s="82"/>
      <c r="O37" s="82"/>
      <c r="P37" s="82"/>
      <c r="Q37" s="30"/>
      <c r="R37" s="30"/>
    </row>
    <row r="38" spans="1:18" ht="20.100000000000001" customHeight="1">
      <c r="A38" s="68" t="s">
        <v>23</v>
      </c>
      <c r="B38" s="93" t="s">
        <v>81</v>
      </c>
      <c r="C38" s="93" t="s">
        <v>81</v>
      </c>
      <c r="D38" s="93" t="s">
        <v>81</v>
      </c>
      <c r="E38" s="93" t="s">
        <v>81</v>
      </c>
      <c r="F38" s="93" t="s">
        <v>81</v>
      </c>
      <c r="G38" s="93" t="s">
        <v>81</v>
      </c>
      <c r="H38" s="93" t="s">
        <v>81</v>
      </c>
      <c r="I38" s="93" t="s">
        <v>81</v>
      </c>
      <c r="J38" s="93" t="s">
        <v>81</v>
      </c>
      <c r="K38" s="93" t="s">
        <v>81</v>
      </c>
      <c r="L38" s="82"/>
      <c r="M38" s="82"/>
      <c r="N38" s="82"/>
      <c r="O38" s="82"/>
      <c r="P38" s="82"/>
      <c r="Q38" s="30"/>
      <c r="R38" s="30"/>
    </row>
    <row r="39" spans="1:18" ht="20.100000000000001" customHeight="1">
      <c r="A39" s="68" t="s">
        <v>53</v>
      </c>
      <c r="B39" s="93" t="s">
        <v>81</v>
      </c>
      <c r="C39" s="93" t="s">
        <v>81</v>
      </c>
      <c r="D39" s="93" t="s">
        <v>81</v>
      </c>
      <c r="E39" s="93" t="s">
        <v>81</v>
      </c>
      <c r="F39" s="93" t="s">
        <v>81</v>
      </c>
      <c r="G39" s="93" t="s">
        <v>81</v>
      </c>
      <c r="H39" s="93" t="s">
        <v>81</v>
      </c>
      <c r="I39" s="93" t="s">
        <v>81</v>
      </c>
      <c r="J39" s="93" t="s">
        <v>81</v>
      </c>
      <c r="K39" s="93" t="s">
        <v>81</v>
      </c>
      <c r="L39" s="82"/>
      <c r="M39" s="82"/>
      <c r="N39" s="82"/>
      <c r="O39" s="82"/>
      <c r="P39" s="82"/>
      <c r="Q39" s="30"/>
      <c r="R39" s="30"/>
    </row>
    <row r="40" spans="1:18" ht="20.100000000000001" customHeight="1">
      <c r="A40" s="68" t="s">
        <v>54</v>
      </c>
      <c r="B40" s="93" t="s">
        <v>81</v>
      </c>
      <c r="C40" s="93" t="s">
        <v>81</v>
      </c>
      <c r="D40" s="93" t="s">
        <v>81</v>
      </c>
      <c r="E40" s="93" t="s">
        <v>81</v>
      </c>
      <c r="F40" s="93" t="s">
        <v>81</v>
      </c>
      <c r="G40" s="93" t="s">
        <v>81</v>
      </c>
      <c r="H40" s="93" t="s">
        <v>81</v>
      </c>
      <c r="I40" s="93" t="s">
        <v>81</v>
      </c>
      <c r="J40" s="93" t="s">
        <v>81</v>
      </c>
      <c r="K40" s="93" t="s">
        <v>81</v>
      </c>
      <c r="L40" s="82"/>
      <c r="M40" s="82"/>
      <c r="N40" s="82"/>
      <c r="O40" s="82"/>
      <c r="P40" s="82"/>
      <c r="Q40" s="30"/>
      <c r="R40" s="30"/>
    </row>
    <row r="41" spans="1:18" ht="20.100000000000001" customHeight="1">
      <c r="A41" s="68" t="s">
        <v>24</v>
      </c>
      <c r="B41" s="93" t="s">
        <v>81</v>
      </c>
      <c r="C41" s="93" t="s">
        <v>81</v>
      </c>
      <c r="D41" s="93" t="s">
        <v>81</v>
      </c>
      <c r="E41" s="93" t="s">
        <v>81</v>
      </c>
      <c r="F41" s="93" t="s">
        <v>81</v>
      </c>
      <c r="G41" s="93" t="s">
        <v>81</v>
      </c>
      <c r="H41" s="93" t="s">
        <v>81</v>
      </c>
      <c r="I41" s="69" t="s">
        <v>80</v>
      </c>
      <c r="J41" s="93" t="s">
        <v>81</v>
      </c>
      <c r="K41" s="93" t="s">
        <v>81</v>
      </c>
      <c r="L41" s="82"/>
      <c r="M41" s="82"/>
      <c r="N41" s="82"/>
      <c r="O41" s="82"/>
      <c r="P41" s="82"/>
      <c r="Q41" s="30"/>
      <c r="R41" s="30"/>
    </row>
    <row r="42" spans="1:18" ht="20.100000000000001" customHeight="1">
      <c r="A42" s="68" t="s">
        <v>55</v>
      </c>
      <c r="B42" s="93" t="s">
        <v>81</v>
      </c>
      <c r="C42" s="93" t="s">
        <v>81</v>
      </c>
      <c r="D42" s="93" t="s">
        <v>81</v>
      </c>
      <c r="E42" s="93" t="s">
        <v>81</v>
      </c>
      <c r="F42" s="93" t="s">
        <v>81</v>
      </c>
      <c r="G42" s="93" t="s">
        <v>81</v>
      </c>
      <c r="H42" s="93" t="s">
        <v>81</v>
      </c>
      <c r="I42" s="69" t="s">
        <v>80</v>
      </c>
      <c r="J42" s="93" t="s">
        <v>81</v>
      </c>
      <c r="K42" s="93" t="s">
        <v>81</v>
      </c>
      <c r="L42" s="82"/>
      <c r="M42" s="82"/>
      <c r="N42" s="82"/>
      <c r="O42" s="82"/>
      <c r="P42" s="82"/>
      <c r="Q42" s="30"/>
      <c r="R42" s="30"/>
    </row>
    <row r="43" spans="1:18" ht="20.100000000000001" customHeight="1">
      <c r="A43" s="68" t="s">
        <v>67</v>
      </c>
      <c r="B43" s="93" t="s">
        <v>81</v>
      </c>
      <c r="C43" s="93" t="s">
        <v>81</v>
      </c>
      <c r="D43" s="93" t="s">
        <v>81</v>
      </c>
      <c r="E43" s="93" t="s">
        <v>81</v>
      </c>
      <c r="F43" s="93" t="s">
        <v>81</v>
      </c>
      <c r="G43" s="93" t="s">
        <v>81</v>
      </c>
      <c r="H43" s="93" t="s">
        <v>81</v>
      </c>
      <c r="I43" s="69" t="s">
        <v>80</v>
      </c>
      <c r="J43" s="69" t="s">
        <v>80</v>
      </c>
      <c r="K43" s="93" t="s">
        <v>81</v>
      </c>
      <c r="L43" s="82"/>
      <c r="M43" s="82"/>
      <c r="N43" s="82"/>
      <c r="O43" s="82"/>
      <c r="P43" s="82"/>
      <c r="Q43" s="30"/>
      <c r="R43" s="30"/>
    </row>
    <row r="44" spans="1:18" ht="20.100000000000001" customHeight="1">
      <c r="A44" s="68" t="s">
        <v>56</v>
      </c>
      <c r="B44" s="93" t="s">
        <v>81</v>
      </c>
      <c r="C44" s="93" t="s">
        <v>81</v>
      </c>
      <c r="D44" s="69" t="s">
        <v>80</v>
      </c>
      <c r="E44" s="69" t="s">
        <v>80</v>
      </c>
      <c r="F44" s="93" t="s">
        <v>81</v>
      </c>
      <c r="G44" s="93" t="s">
        <v>81</v>
      </c>
      <c r="H44" s="93" t="s">
        <v>81</v>
      </c>
      <c r="I44" s="93" t="s">
        <v>81</v>
      </c>
      <c r="J44" s="93" t="s">
        <v>81</v>
      </c>
      <c r="K44" s="69" t="s">
        <v>80</v>
      </c>
      <c r="L44" s="82"/>
      <c r="M44" s="82"/>
      <c r="N44" s="82"/>
      <c r="O44" s="82"/>
      <c r="P44" s="82"/>
    </row>
    <row r="45" spans="1:18" ht="20.100000000000001" customHeight="1">
      <c r="A45" s="68" t="s">
        <v>57</v>
      </c>
      <c r="B45" s="93" t="s">
        <v>81</v>
      </c>
      <c r="C45" s="93" t="s">
        <v>81</v>
      </c>
      <c r="D45" s="93" t="s">
        <v>81</v>
      </c>
      <c r="E45" s="93" t="s">
        <v>81</v>
      </c>
      <c r="F45" s="93" t="s">
        <v>81</v>
      </c>
      <c r="G45" s="93" t="s">
        <v>81</v>
      </c>
      <c r="H45" s="93" t="s">
        <v>81</v>
      </c>
      <c r="I45" s="93" t="s">
        <v>81</v>
      </c>
      <c r="J45" s="93" t="s">
        <v>81</v>
      </c>
      <c r="K45" s="93" t="s">
        <v>81</v>
      </c>
      <c r="L45" s="82"/>
      <c r="M45" s="82"/>
      <c r="N45" s="82"/>
      <c r="O45" s="82"/>
      <c r="P45" s="82"/>
    </row>
    <row r="46" spans="1:18" ht="20.100000000000001" customHeight="1">
      <c r="A46" s="71" t="s">
        <v>82</v>
      </c>
      <c r="B46" s="93" t="s">
        <v>81</v>
      </c>
      <c r="C46" s="93" t="s">
        <v>81</v>
      </c>
      <c r="D46" s="93" t="s">
        <v>81</v>
      </c>
      <c r="E46" s="93" t="s">
        <v>81</v>
      </c>
      <c r="F46" s="93" t="s">
        <v>81</v>
      </c>
      <c r="G46" s="93" t="s">
        <v>81</v>
      </c>
      <c r="H46" s="93" t="s">
        <v>81</v>
      </c>
      <c r="I46" s="69" t="s">
        <v>80</v>
      </c>
      <c r="J46" s="69" t="s">
        <v>80</v>
      </c>
      <c r="K46" s="93" t="s">
        <v>81</v>
      </c>
      <c r="L46" s="82"/>
      <c r="M46" s="82"/>
      <c r="N46" s="82"/>
      <c r="O46" s="82"/>
      <c r="P46" s="82"/>
    </row>
    <row r="47" spans="1:18" ht="20.100000000000001" customHeight="1">
      <c r="A47" s="68" t="s">
        <v>83</v>
      </c>
      <c r="B47" s="93" t="s">
        <v>81</v>
      </c>
      <c r="C47" s="93" t="s">
        <v>81</v>
      </c>
      <c r="D47" s="93" t="s">
        <v>81</v>
      </c>
      <c r="E47" s="93" t="s">
        <v>81</v>
      </c>
      <c r="F47" s="93" t="s">
        <v>81</v>
      </c>
      <c r="G47" s="93" t="s">
        <v>81</v>
      </c>
      <c r="H47" s="93" t="s">
        <v>81</v>
      </c>
      <c r="I47" s="69" t="s">
        <v>80</v>
      </c>
      <c r="J47" s="69" t="s">
        <v>80</v>
      </c>
      <c r="K47" s="93" t="s">
        <v>81</v>
      </c>
      <c r="L47" s="82"/>
      <c r="M47" s="82"/>
      <c r="N47" s="82"/>
      <c r="O47" s="82"/>
      <c r="P47" s="82"/>
    </row>
    <row r="48" spans="1:18" ht="20.100000000000001" customHeight="1">
      <c r="A48" s="68" t="s">
        <v>61</v>
      </c>
      <c r="B48" s="93" t="s">
        <v>81</v>
      </c>
      <c r="C48" s="93" t="s">
        <v>81</v>
      </c>
      <c r="D48" s="93" t="s">
        <v>81</v>
      </c>
      <c r="E48" s="93" t="s">
        <v>81</v>
      </c>
      <c r="F48" s="93" t="s">
        <v>81</v>
      </c>
      <c r="G48" s="93" t="s">
        <v>81</v>
      </c>
      <c r="H48" s="93" t="s">
        <v>81</v>
      </c>
      <c r="I48" s="69" t="s">
        <v>80</v>
      </c>
      <c r="J48" s="69" t="s">
        <v>80</v>
      </c>
      <c r="K48" s="93" t="s">
        <v>81</v>
      </c>
      <c r="L48" s="82"/>
      <c r="M48" s="82"/>
      <c r="N48" s="82"/>
      <c r="O48" s="82"/>
      <c r="P48" s="82"/>
    </row>
    <row r="49" spans="1:18" ht="20.100000000000001" customHeight="1">
      <c r="A49" s="68" t="s">
        <v>58</v>
      </c>
      <c r="B49" s="93" t="s">
        <v>81</v>
      </c>
      <c r="C49" s="93" t="s">
        <v>81</v>
      </c>
      <c r="D49" s="93" t="s">
        <v>81</v>
      </c>
      <c r="E49" s="93" t="s">
        <v>81</v>
      </c>
      <c r="F49" s="93" t="s">
        <v>81</v>
      </c>
      <c r="G49" s="93" t="s">
        <v>81</v>
      </c>
      <c r="H49" s="93" t="s">
        <v>81</v>
      </c>
      <c r="I49" s="93" t="s">
        <v>81</v>
      </c>
      <c r="J49" s="93" t="s">
        <v>81</v>
      </c>
      <c r="K49" s="93" t="s">
        <v>81</v>
      </c>
      <c r="L49" s="82"/>
      <c r="M49" s="82"/>
      <c r="N49" s="82"/>
      <c r="O49" s="82"/>
      <c r="P49" s="82"/>
    </row>
    <row r="50" spans="1:18" ht="20.100000000000001" customHeight="1">
      <c r="A50" s="68" t="s">
        <v>25</v>
      </c>
      <c r="B50" s="93" t="s">
        <v>81</v>
      </c>
      <c r="C50" s="93" t="s">
        <v>81</v>
      </c>
      <c r="D50" s="93" t="s">
        <v>81</v>
      </c>
      <c r="E50" s="93" t="s">
        <v>81</v>
      </c>
      <c r="F50" s="93" t="s">
        <v>81</v>
      </c>
      <c r="G50" s="93" t="s">
        <v>81</v>
      </c>
      <c r="H50" s="93" t="s">
        <v>81</v>
      </c>
      <c r="I50" s="93" t="s">
        <v>81</v>
      </c>
      <c r="J50" s="93" t="s">
        <v>81</v>
      </c>
      <c r="K50" s="93" t="s">
        <v>81</v>
      </c>
      <c r="L50" s="82"/>
      <c r="M50" s="82"/>
      <c r="N50" s="82"/>
      <c r="O50" s="82"/>
      <c r="P50" s="82"/>
    </row>
    <row r="51" spans="1:18" s="34" customFormat="1" ht="20.100000000000001" customHeight="1">
      <c r="A51" s="68" t="s">
        <v>26</v>
      </c>
      <c r="B51" s="93" t="s">
        <v>81</v>
      </c>
      <c r="C51" s="93" t="s">
        <v>81</v>
      </c>
      <c r="D51" s="93" t="s">
        <v>81</v>
      </c>
      <c r="E51" s="93" t="s">
        <v>81</v>
      </c>
      <c r="F51" s="93" t="s">
        <v>81</v>
      </c>
      <c r="G51" s="93" t="s">
        <v>81</v>
      </c>
      <c r="H51" s="93" t="s">
        <v>81</v>
      </c>
      <c r="I51" s="69" t="s">
        <v>80</v>
      </c>
      <c r="J51" s="93" t="s">
        <v>81</v>
      </c>
      <c r="K51" s="93" t="s">
        <v>81</v>
      </c>
      <c r="L51" s="83"/>
      <c r="M51" s="83"/>
      <c r="N51" s="83"/>
      <c r="O51" s="84"/>
      <c r="P51" s="84"/>
      <c r="Q51" s="56"/>
      <c r="R51" s="56"/>
    </row>
    <row r="52" spans="1:18" s="34" customFormat="1" ht="20.100000000000001" customHeight="1">
      <c r="A52" s="68" t="s">
        <v>27</v>
      </c>
      <c r="B52" s="93" t="s">
        <v>81</v>
      </c>
      <c r="C52" s="93" t="s">
        <v>81</v>
      </c>
      <c r="D52" s="93" t="s">
        <v>81</v>
      </c>
      <c r="E52" s="93" t="s">
        <v>81</v>
      </c>
      <c r="F52" s="93" t="s">
        <v>81</v>
      </c>
      <c r="G52" s="93" t="s">
        <v>81</v>
      </c>
      <c r="H52" s="93" t="s">
        <v>81</v>
      </c>
      <c r="I52" s="93" t="s">
        <v>81</v>
      </c>
      <c r="J52" s="93" t="s">
        <v>81</v>
      </c>
      <c r="K52" s="93" t="s">
        <v>81</v>
      </c>
      <c r="L52" s="83"/>
      <c r="M52" s="83"/>
      <c r="N52" s="83"/>
      <c r="O52" s="84"/>
      <c r="P52" s="84"/>
      <c r="Q52" s="56"/>
      <c r="R52" s="56"/>
    </row>
    <row r="53" spans="1:18" ht="20.100000000000001" customHeight="1">
      <c r="A53" s="68" t="s">
        <v>64</v>
      </c>
      <c r="B53" s="93" t="s">
        <v>81</v>
      </c>
      <c r="C53" s="93" t="s">
        <v>81</v>
      </c>
      <c r="D53" s="93" t="s">
        <v>81</v>
      </c>
      <c r="E53" s="93" t="s">
        <v>81</v>
      </c>
      <c r="F53" s="93" t="s">
        <v>81</v>
      </c>
      <c r="G53" s="93" t="s">
        <v>81</v>
      </c>
      <c r="H53" s="93" t="s">
        <v>81</v>
      </c>
      <c r="I53" s="69" t="s">
        <v>80</v>
      </c>
      <c r="J53" s="93" t="s">
        <v>81</v>
      </c>
      <c r="K53" s="93" t="s">
        <v>81</v>
      </c>
      <c r="L53" s="82"/>
      <c r="M53" s="82"/>
      <c r="N53" s="82"/>
      <c r="O53" s="82"/>
      <c r="P53" s="82"/>
      <c r="Q53" s="30"/>
      <c r="R53" s="30"/>
    </row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>
      <selection activeCell="H22" sqref="H22"/>
    </sheetView>
  </sheetViews>
  <sheetFormatPr defaultRowHeight="15"/>
  <sheetData>
    <row r="1" spans="2:8" ht="42" customHeight="1"/>
    <row r="2" spans="2:8" ht="20.25">
      <c r="B2" s="4" t="s">
        <v>9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8"/>
      <c r="C4" s="88"/>
      <c r="D4" s="88"/>
      <c r="E4" s="88"/>
      <c r="F4" s="88"/>
      <c r="G4" s="88"/>
      <c r="H4" s="88"/>
    </row>
    <row r="5" spans="2:8" ht="15" customHeight="1">
      <c r="B5" s="88"/>
      <c r="C5" s="88"/>
      <c r="D5" s="88"/>
      <c r="E5" s="88"/>
      <c r="F5" s="88"/>
      <c r="G5" s="88"/>
      <c r="H5" s="88"/>
    </row>
    <row r="6" spans="2:8" ht="15" customHeight="1">
      <c r="B6" s="88"/>
      <c r="C6" s="88"/>
      <c r="D6" s="88"/>
      <c r="E6" s="88"/>
      <c r="F6" s="88"/>
      <c r="G6" s="88"/>
      <c r="H6" s="88"/>
    </row>
    <row r="7" spans="2:8" ht="15" customHeight="1">
      <c r="B7" s="88"/>
      <c r="C7" s="88"/>
      <c r="D7" s="88"/>
      <c r="E7" s="88"/>
      <c r="F7" s="88"/>
      <c r="G7" s="88"/>
      <c r="H7" s="88"/>
    </row>
    <row r="8" spans="2:8" s="5" customFormat="1" ht="15" customHeight="1">
      <c r="B8" s="89"/>
      <c r="C8" s="89"/>
      <c r="D8" s="89"/>
      <c r="E8" s="89"/>
      <c r="F8" s="89"/>
      <c r="G8" s="89"/>
      <c r="H8" s="89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7"/>
      <c r="D10" s="87"/>
      <c r="E10" s="87"/>
      <c r="F10" s="87"/>
      <c r="G10" s="87"/>
      <c r="H10" s="87"/>
    </row>
    <row r="11" spans="2:8" s="5" customFormat="1" ht="15" customHeight="1">
      <c r="B11" s="8"/>
      <c r="C11" s="87"/>
      <c r="D11" s="87"/>
      <c r="E11" s="87"/>
      <c r="F11" s="87"/>
      <c r="G11" s="87"/>
      <c r="H11" s="87"/>
    </row>
    <row r="12" spans="2:8" s="5" customFormat="1" ht="15" customHeight="1">
      <c r="B12" s="8"/>
      <c r="C12" s="87"/>
      <c r="D12" s="87"/>
      <c r="E12" s="87"/>
      <c r="F12" s="87"/>
      <c r="G12" s="87"/>
      <c r="H12" s="87"/>
    </row>
    <row r="13" spans="2:8" s="5" customFormat="1" ht="15" customHeight="1">
      <c r="B13" s="8"/>
      <c r="C13" s="87"/>
      <c r="D13" s="87"/>
      <c r="E13" s="87"/>
      <c r="F13" s="87"/>
      <c r="G13" s="87"/>
      <c r="H13" s="87"/>
    </row>
    <row r="14" spans="2:8" s="5" customFormat="1" ht="15" customHeight="1">
      <c r="B14" s="8"/>
      <c r="C14" s="87"/>
      <c r="D14" s="87"/>
      <c r="E14" s="87"/>
      <c r="F14" s="87"/>
      <c r="G14" s="87"/>
      <c r="H14" s="87"/>
    </row>
    <row r="15" spans="2:8" s="5" customFormat="1" ht="15" customHeight="1">
      <c r="B15" s="8"/>
      <c r="C15" s="87"/>
      <c r="D15" s="87"/>
      <c r="E15" s="87"/>
      <c r="F15" s="87"/>
      <c r="G15" s="87"/>
      <c r="H15" s="87"/>
    </row>
    <row r="16" spans="2:8" s="5" customFormat="1" ht="15" customHeight="1">
      <c r="B16" s="8"/>
      <c r="C16" s="87"/>
      <c r="D16" s="87"/>
      <c r="E16" s="87"/>
      <c r="F16" s="87"/>
      <c r="G16" s="87"/>
      <c r="H16" s="87"/>
    </row>
    <row r="17" spans="2:8" s="5" customFormat="1" ht="15" customHeight="1">
      <c r="B17" s="8"/>
      <c r="C17" s="87"/>
      <c r="D17" s="87"/>
      <c r="E17" s="87"/>
      <c r="F17" s="87"/>
      <c r="G17" s="87"/>
      <c r="H17" s="87"/>
    </row>
    <row r="18" spans="2:8" s="5" customFormat="1" ht="15" customHeight="1">
      <c r="B18" s="8"/>
      <c r="C18" s="87"/>
      <c r="D18" s="87"/>
      <c r="E18" s="87"/>
      <c r="F18" s="87"/>
      <c r="G18" s="87"/>
      <c r="H18" s="87"/>
    </row>
    <row r="19" spans="2:8" s="5" customFormat="1" ht="15" customHeight="1">
      <c r="B19" s="8"/>
      <c r="C19" s="87"/>
      <c r="D19" s="87"/>
      <c r="E19" s="87"/>
      <c r="F19" s="87"/>
      <c r="G19" s="87"/>
      <c r="H19" s="87"/>
    </row>
    <row r="20" spans="2:8" s="5" customFormat="1" ht="15" customHeight="1">
      <c r="B20" s="8"/>
      <c r="C20" s="87"/>
      <c r="D20" s="87"/>
      <c r="E20" s="87"/>
      <c r="F20" s="87"/>
      <c r="G20" s="87"/>
      <c r="H20" s="87"/>
    </row>
    <row r="21" spans="2:8" s="5" customFormat="1" ht="15" customHeight="1">
      <c r="B21" s="8"/>
      <c r="C21" s="87"/>
      <c r="D21" s="87"/>
      <c r="E21" s="87"/>
      <c r="F21" s="87"/>
      <c r="G21" s="87"/>
      <c r="H21" s="87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90"/>
      <c r="D27" s="90"/>
      <c r="E27" s="90"/>
      <c r="F27" s="90"/>
      <c r="G27" s="90"/>
      <c r="H27" s="90"/>
    </row>
    <row r="28" spans="2:8" s="5" customFormat="1" ht="15" customHeight="1">
      <c r="B28" s="12"/>
      <c r="C28" s="90"/>
      <c r="D28" s="90"/>
      <c r="E28" s="90"/>
      <c r="F28" s="90"/>
      <c r="G28" s="90"/>
      <c r="H28" s="90"/>
    </row>
    <row r="29" spans="2:8" s="5" customFormat="1" ht="15" customHeight="1">
      <c r="B29" s="12"/>
      <c r="C29" s="90"/>
      <c r="D29" s="90"/>
      <c r="E29" s="90"/>
      <c r="F29" s="90"/>
      <c r="G29" s="90"/>
      <c r="H29" s="90"/>
    </row>
    <row r="30" spans="2:8" s="5" customFormat="1" ht="15" customHeight="1">
      <c r="B30" s="12"/>
      <c r="C30" s="90"/>
      <c r="D30" s="90"/>
      <c r="E30" s="90"/>
      <c r="F30" s="90"/>
      <c r="G30" s="90"/>
      <c r="H30" s="90"/>
    </row>
    <row r="31" spans="2:8" s="5" customFormat="1" ht="15" customHeight="1">
      <c r="B31" s="12"/>
      <c r="C31" s="90"/>
      <c r="D31" s="90"/>
      <c r="E31" s="90"/>
      <c r="F31" s="90"/>
      <c r="G31" s="90"/>
      <c r="H31" s="90"/>
    </row>
    <row r="32" spans="2:8" s="5" customFormat="1" ht="15" customHeight="1">
      <c r="B32" s="12"/>
      <c r="C32" s="90"/>
      <c r="D32" s="90"/>
      <c r="E32" s="90"/>
      <c r="F32" s="90"/>
      <c r="G32" s="90"/>
      <c r="H32" s="90"/>
    </row>
    <row r="33" spans="2:8" s="5" customFormat="1" ht="15" customHeight="1">
      <c r="B33" s="12"/>
      <c r="C33" s="90"/>
      <c r="D33" s="90"/>
      <c r="E33" s="90"/>
      <c r="F33" s="90"/>
      <c r="G33" s="90"/>
      <c r="H33" s="90"/>
    </row>
    <row r="34" spans="2:8" s="5" customFormat="1" ht="15" customHeight="1">
      <c r="B34" s="12"/>
      <c r="C34" s="90"/>
      <c r="D34" s="90"/>
      <c r="E34" s="90"/>
      <c r="F34" s="90"/>
      <c r="G34" s="90"/>
      <c r="H34" s="90"/>
    </row>
    <row r="35" spans="2:8" s="5" customFormat="1" ht="15" customHeight="1">
      <c r="B35" s="12"/>
      <c r="C35" s="90"/>
      <c r="D35" s="90"/>
      <c r="E35" s="90"/>
      <c r="F35" s="90"/>
      <c r="G35" s="90"/>
      <c r="H35" s="90"/>
    </row>
    <row r="36" spans="2:8" s="5" customFormat="1" ht="15" customHeight="1">
      <c r="B36" s="12"/>
      <c r="C36" s="90"/>
      <c r="D36" s="90"/>
      <c r="E36" s="90"/>
      <c r="F36" s="90"/>
      <c r="G36" s="90"/>
      <c r="H36" s="90"/>
    </row>
    <row r="37" spans="2:8" s="5" customFormat="1" ht="15" customHeight="1">
      <c r="B37" s="12"/>
      <c r="C37" s="90"/>
      <c r="D37" s="90"/>
      <c r="E37" s="90"/>
      <c r="F37" s="90"/>
      <c r="G37" s="90"/>
      <c r="H37" s="90"/>
    </row>
    <row r="38" spans="2:8" s="5" customFormat="1" ht="15" customHeight="1">
      <c r="B38" s="12"/>
      <c r="C38" s="90"/>
      <c r="D38" s="90"/>
      <c r="E38" s="90"/>
      <c r="F38" s="90"/>
      <c r="G38" s="90"/>
      <c r="H38" s="90"/>
    </row>
    <row r="39" spans="2:8" s="5" customFormat="1" ht="15" customHeight="1">
      <c r="B39" s="12"/>
      <c r="C39" s="90"/>
      <c r="D39" s="90"/>
      <c r="E39" s="90"/>
      <c r="F39" s="90"/>
      <c r="G39" s="90"/>
      <c r="H39" s="90"/>
    </row>
    <row r="40" spans="2:8" s="5" customFormat="1" ht="15" customHeight="1">
      <c r="B40" s="12"/>
      <c r="C40" s="90"/>
      <c r="D40" s="90"/>
      <c r="E40" s="90"/>
      <c r="F40" s="90"/>
      <c r="G40" s="90"/>
      <c r="H40" s="90"/>
    </row>
    <row r="41" spans="2:8" s="5" customFormat="1" ht="15" customHeight="1">
      <c r="B41" s="14"/>
      <c r="C41" s="90"/>
      <c r="D41" s="90"/>
      <c r="E41" s="90"/>
      <c r="F41" s="90"/>
      <c r="G41" s="90"/>
      <c r="H41" s="90"/>
    </row>
    <row r="42" spans="2:8" s="5" customFormat="1" ht="15" customHeight="1">
      <c r="B42" s="12"/>
      <c r="C42" s="90"/>
      <c r="D42" s="90"/>
      <c r="E42" s="90"/>
      <c r="F42" s="90"/>
      <c r="G42" s="90"/>
      <c r="H42" s="90"/>
    </row>
    <row r="43" spans="2:8" s="5" customFormat="1" ht="15" customHeight="1">
      <c r="B43" s="12"/>
      <c r="C43" s="90"/>
      <c r="D43" s="90"/>
      <c r="E43" s="90"/>
      <c r="F43" s="90"/>
      <c r="G43" s="90"/>
      <c r="H43" s="90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11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5"/>
      <c r="C49" s="90"/>
      <c r="D49" s="90"/>
      <c r="E49" s="90"/>
      <c r="F49" s="90"/>
      <c r="G49" s="90"/>
      <c r="H49" s="90"/>
    </row>
    <row r="50" spans="2:14" s="5" customFormat="1" ht="15" customHeight="1">
      <c r="B50" s="15"/>
      <c r="C50" s="90"/>
      <c r="D50" s="90"/>
      <c r="E50" s="90"/>
      <c r="F50" s="90"/>
      <c r="G50" s="90"/>
      <c r="H50" s="90"/>
    </row>
    <row r="51" spans="2:14" s="5" customFormat="1" ht="15" customHeight="1">
      <c r="B51" s="15"/>
      <c r="C51" s="90"/>
      <c r="D51" s="90"/>
      <c r="E51" s="90"/>
      <c r="F51" s="90"/>
      <c r="G51" s="90"/>
      <c r="H51" s="90"/>
    </row>
    <row r="52" spans="2:14" s="5" customFormat="1" ht="15" customHeight="1">
      <c r="B52" s="15"/>
      <c r="C52" s="90"/>
      <c r="D52" s="90"/>
      <c r="E52" s="90"/>
      <c r="F52" s="90"/>
      <c r="G52" s="90"/>
      <c r="H52" s="90"/>
    </row>
    <row r="53" spans="2:14" s="5" customFormat="1" ht="15" customHeight="1">
      <c r="B53" s="15"/>
      <c r="C53" s="90"/>
      <c r="D53" s="90"/>
      <c r="E53" s="90"/>
      <c r="F53" s="90"/>
      <c r="G53" s="90"/>
      <c r="H53" s="90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6"/>
      <c r="K54" s="16"/>
      <c r="L54" s="16"/>
      <c r="M54" s="16"/>
      <c r="N54" s="17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6"/>
      <c r="K55" s="16"/>
      <c r="L55" s="16"/>
      <c r="M55" s="16"/>
      <c r="N55" s="17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11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18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9"/>
      <c r="C59" s="90"/>
      <c r="D59" s="90"/>
      <c r="E59" s="90"/>
      <c r="F59" s="90"/>
      <c r="G59" s="90"/>
      <c r="H59" s="90"/>
      <c r="J59" s="16"/>
      <c r="K59" s="16"/>
      <c r="L59" s="16"/>
      <c r="M59" s="16"/>
      <c r="N59" s="17"/>
    </row>
    <row r="60" spans="2:14" s="5" customFormat="1" ht="15" customHeight="1">
      <c r="B60" s="19"/>
      <c r="C60" s="90"/>
      <c r="D60" s="90"/>
      <c r="E60" s="90"/>
      <c r="F60" s="90"/>
      <c r="G60" s="90"/>
      <c r="H60" s="90"/>
      <c r="J60" s="16"/>
      <c r="K60" s="16"/>
      <c r="L60" s="16"/>
      <c r="M60" s="16"/>
      <c r="N60" s="17"/>
    </row>
    <row r="61" spans="2:14" s="5" customFormat="1" ht="15" customHeight="1">
      <c r="B61" s="19"/>
      <c r="C61" s="90"/>
      <c r="D61" s="90"/>
      <c r="E61" s="90"/>
      <c r="F61" s="90"/>
      <c r="G61" s="90"/>
      <c r="H61" s="90"/>
      <c r="J61" s="17"/>
      <c r="K61" s="17"/>
      <c r="L61" s="17"/>
      <c r="M61" s="17"/>
      <c r="N61" s="17"/>
    </row>
    <row r="62" spans="2:14" s="5" customFormat="1" ht="15" customHeight="1">
      <c r="B62" s="19"/>
      <c r="C62" s="90"/>
      <c r="D62" s="90"/>
      <c r="E62" s="90"/>
      <c r="F62" s="90"/>
      <c r="G62" s="90"/>
      <c r="H62" s="90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11"/>
      <c r="C66" s="20"/>
      <c r="D66" s="20"/>
      <c r="E66" s="20"/>
      <c r="F66" s="20"/>
      <c r="G66" s="20"/>
      <c r="H66" s="20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21"/>
      <c r="C68" s="90"/>
      <c r="D68" s="90"/>
      <c r="E68" s="90"/>
      <c r="F68" s="90"/>
      <c r="G68" s="90"/>
      <c r="H68" s="90"/>
    </row>
    <row r="69" spans="2:8" s="5" customFormat="1" ht="15" customHeight="1">
      <c r="B69" s="21"/>
      <c r="C69" s="90"/>
      <c r="D69" s="90"/>
      <c r="E69" s="90"/>
      <c r="F69" s="90"/>
      <c r="G69" s="90"/>
      <c r="H69" s="90"/>
    </row>
    <row r="70" spans="2:8" s="5" customFormat="1" ht="15" customHeight="1">
      <c r="B70" s="21"/>
      <c r="C70" s="90"/>
      <c r="D70" s="90"/>
      <c r="E70" s="90"/>
      <c r="F70" s="90"/>
      <c r="G70" s="90"/>
      <c r="H70" s="90"/>
    </row>
    <row r="71" spans="2:8" s="5" customFormat="1" ht="15" customHeight="1">
      <c r="B71" s="21"/>
      <c r="C71" s="90"/>
      <c r="D71" s="90"/>
      <c r="E71" s="90"/>
      <c r="F71" s="90"/>
      <c r="G71" s="90"/>
      <c r="H71" s="90"/>
    </row>
    <row r="72" spans="2:8" s="5" customFormat="1" ht="15" customHeight="1">
      <c r="B72" s="21"/>
      <c r="C72" s="90"/>
      <c r="D72" s="90"/>
      <c r="E72" s="90"/>
      <c r="F72" s="90"/>
      <c r="G72" s="90"/>
      <c r="H72" s="90"/>
    </row>
    <row r="73" spans="2:8" s="5" customFormat="1" ht="15" customHeight="1">
      <c r="B73" s="21"/>
      <c r="C73" s="90"/>
      <c r="D73" s="90"/>
      <c r="E73" s="90"/>
      <c r="F73" s="90"/>
      <c r="G73" s="90"/>
      <c r="H73" s="90"/>
    </row>
    <row r="74" spans="2:8" s="5" customFormat="1" ht="15" customHeight="1">
      <c r="B74" s="21"/>
      <c r="C74" s="90"/>
      <c r="D74" s="90"/>
      <c r="E74" s="90"/>
      <c r="F74" s="90"/>
      <c r="G74" s="90"/>
      <c r="H74" s="90"/>
    </row>
    <row r="75" spans="2:8" s="5" customFormat="1" ht="15" customHeight="1">
      <c r="B75" s="21"/>
      <c r="C75" s="90"/>
      <c r="D75" s="90"/>
      <c r="E75" s="90"/>
      <c r="F75" s="90"/>
      <c r="G75" s="90"/>
      <c r="H75" s="90"/>
    </row>
    <row r="76" spans="2:8" s="5" customFormat="1" ht="15" customHeight="1">
      <c r="B76" s="21"/>
      <c r="C76" s="90"/>
      <c r="D76" s="90"/>
      <c r="E76" s="90"/>
      <c r="F76" s="90"/>
      <c r="G76" s="90"/>
      <c r="H76" s="90"/>
    </row>
    <row r="77" spans="2:8" s="5" customFormat="1" ht="15" customHeight="1">
      <c r="B77" s="21"/>
      <c r="C77" s="90"/>
      <c r="D77" s="90"/>
      <c r="E77" s="90"/>
      <c r="F77" s="90"/>
      <c r="G77" s="90"/>
      <c r="H77" s="90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/>
  </sheetViews>
  <sheetFormatPr defaultRowHeight="15"/>
  <sheetData>
    <row r="1" spans="2:8" ht="42" customHeight="1"/>
    <row r="2" spans="2:8" ht="20.25">
      <c r="B2" s="4" t="s">
        <v>0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8"/>
      <c r="C4" s="88"/>
      <c r="D4" s="88"/>
      <c r="E4" s="88"/>
      <c r="F4" s="88"/>
      <c r="G4" s="88"/>
      <c r="H4" s="88"/>
    </row>
    <row r="5" spans="2:8" ht="15" customHeight="1">
      <c r="B5" s="88"/>
      <c r="C5" s="88"/>
      <c r="D5" s="88"/>
      <c r="E5" s="88"/>
      <c r="F5" s="88"/>
      <c r="G5" s="88"/>
      <c r="H5" s="88"/>
    </row>
    <row r="6" spans="2:8" ht="15" customHeight="1">
      <c r="B6" s="88"/>
      <c r="C6" s="88"/>
      <c r="D6" s="88"/>
      <c r="E6" s="88"/>
      <c r="F6" s="88"/>
      <c r="G6" s="88"/>
      <c r="H6" s="88"/>
    </row>
    <row r="7" spans="2:8" ht="15" customHeight="1">
      <c r="B7" s="88"/>
      <c r="C7" s="88"/>
      <c r="D7" s="88"/>
      <c r="E7" s="88"/>
      <c r="F7" s="88"/>
      <c r="G7" s="88"/>
      <c r="H7" s="88"/>
    </row>
    <row r="8" spans="2:8" s="5" customFormat="1" ht="15" customHeight="1">
      <c r="B8" s="89"/>
      <c r="C8" s="89"/>
      <c r="D8" s="89"/>
      <c r="E8" s="89"/>
      <c r="F8" s="89"/>
      <c r="G8" s="89"/>
      <c r="H8" s="89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7"/>
      <c r="D10" s="87"/>
      <c r="E10" s="87"/>
      <c r="F10" s="87"/>
      <c r="G10" s="87"/>
      <c r="H10" s="87"/>
    </row>
    <row r="11" spans="2:8" s="5" customFormat="1" ht="15" customHeight="1">
      <c r="B11" s="8"/>
      <c r="C11" s="87"/>
      <c r="D11" s="87"/>
      <c r="E11" s="87"/>
      <c r="F11" s="87"/>
      <c r="G11" s="87"/>
      <c r="H11" s="87"/>
    </row>
    <row r="12" spans="2:8" s="5" customFormat="1" ht="15" customHeight="1">
      <c r="B12" s="8"/>
      <c r="C12" s="87"/>
      <c r="D12" s="87"/>
      <c r="E12" s="87"/>
      <c r="F12" s="87"/>
      <c r="G12" s="87"/>
      <c r="H12" s="87"/>
    </row>
    <row r="13" spans="2:8" s="5" customFormat="1" ht="15" customHeight="1">
      <c r="B13" s="8"/>
      <c r="C13" s="87"/>
      <c r="D13" s="87"/>
      <c r="E13" s="87"/>
      <c r="F13" s="87"/>
      <c r="G13" s="87"/>
      <c r="H13" s="87"/>
    </row>
    <row r="14" spans="2:8" s="5" customFormat="1" ht="15" customHeight="1">
      <c r="B14" s="8"/>
      <c r="C14" s="87"/>
      <c r="D14" s="87"/>
      <c r="E14" s="87"/>
      <c r="F14" s="87"/>
      <c r="G14" s="87"/>
      <c r="H14" s="87"/>
    </row>
    <row r="15" spans="2:8" s="5" customFormat="1" ht="15" customHeight="1">
      <c r="B15" s="8"/>
      <c r="C15" s="87"/>
      <c r="D15" s="87"/>
      <c r="E15" s="87"/>
      <c r="F15" s="87"/>
      <c r="G15" s="87"/>
      <c r="H15" s="87"/>
    </row>
    <row r="16" spans="2:8" s="5" customFormat="1" ht="15" customHeight="1">
      <c r="B16" s="8"/>
      <c r="C16" s="87"/>
      <c r="D16" s="87"/>
      <c r="E16" s="87"/>
      <c r="F16" s="87"/>
      <c r="G16" s="87"/>
      <c r="H16" s="87"/>
    </row>
    <row r="17" spans="2:8" s="5" customFormat="1" ht="15" customHeight="1">
      <c r="B17" s="8"/>
      <c r="C17" s="87"/>
      <c r="D17" s="87"/>
      <c r="E17" s="87"/>
      <c r="F17" s="87"/>
      <c r="G17" s="87"/>
      <c r="H17" s="87"/>
    </row>
    <row r="18" spans="2:8" s="5" customFormat="1" ht="15" customHeight="1">
      <c r="B18" s="8"/>
      <c r="C18" s="87"/>
      <c r="D18" s="87"/>
      <c r="E18" s="87"/>
      <c r="F18" s="87"/>
      <c r="G18" s="87"/>
      <c r="H18" s="87"/>
    </row>
    <row r="19" spans="2:8" s="5" customFormat="1" ht="15" customHeight="1">
      <c r="B19" s="8"/>
      <c r="C19" s="87"/>
      <c r="D19" s="87"/>
      <c r="E19" s="87"/>
      <c r="F19" s="87"/>
      <c r="G19" s="87"/>
      <c r="H19" s="87"/>
    </row>
    <row r="20" spans="2:8" s="5" customFormat="1" ht="15" customHeight="1">
      <c r="B20" s="8"/>
      <c r="C20" s="87"/>
      <c r="D20" s="87"/>
      <c r="E20" s="87"/>
      <c r="F20" s="87"/>
      <c r="G20" s="87"/>
      <c r="H20" s="87"/>
    </row>
    <row r="21" spans="2:8" s="5" customFormat="1" ht="15" customHeight="1">
      <c r="B21" s="8"/>
      <c r="C21" s="87"/>
      <c r="D21" s="87"/>
      <c r="E21" s="87"/>
      <c r="F21" s="87"/>
      <c r="G21" s="87"/>
      <c r="H21" s="87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90"/>
      <c r="D27" s="90"/>
      <c r="E27" s="90"/>
      <c r="F27" s="90"/>
      <c r="G27" s="90"/>
      <c r="H27" s="90"/>
    </row>
    <row r="28" spans="2:8" s="5" customFormat="1" ht="15" customHeight="1">
      <c r="B28" s="12"/>
      <c r="C28" s="90"/>
      <c r="D28" s="90"/>
      <c r="E28" s="90"/>
      <c r="F28" s="90"/>
      <c r="G28" s="90"/>
      <c r="H28" s="90"/>
    </row>
    <row r="29" spans="2:8" s="5" customFormat="1" ht="15" customHeight="1">
      <c r="B29" s="12"/>
      <c r="C29" s="13"/>
      <c r="D29" s="13"/>
      <c r="E29" s="13"/>
      <c r="F29" s="13"/>
      <c r="G29" s="13"/>
      <c r="H29" s="13"/>
    </row>
    <row r="30" spans="2:8" s="5" customFormat="1" ht="15" customHeight="1">
      <c r="B30" s="12"/>
      <c r="C30" s="13"/>
      <c r="D30" s="13"/>
      <c r="E30" s="13"/>
      <c r="F30" s="13"/>
      <c r="G30" s="13"/>
      <c r="H30" s="13"/>
    </row>
    <row r="31" spans="2:8" s="5" customFormat="1" ht="15" customHeight="1">
      <c r="B31" s="23"/>
      <c r="C31" s="24"/>
      <c r="D31" s="24"/>
      <c r="E31" s="24"/>
      <c r="F31" s="24"/>
      <c r="G31" s="24"/>
      <c r="H31" s="22"/>
    </row>
    <row r="32" spans="2:8" s="5" customFormat="1" ht="15" customHeight="1">
      <c r="B32" s="91" t="s">
        <v>10</v>
      </c>
      <c r="C32" s="91"/>
      <c r="D32" s="91"/>
      <c r="E32" s="91"/>
      <c r="F32" s="91"/>
      <c r="G32" s="91"/>
      <c r="H32" s="22"/>
    </row>
    <row r="33" spans="2:8" s="5" customFormat="1" ht="15" customHeight="1">
      <c r="B33" s="91" t="s">
        <v>11</v>
      </c>
      <c r="C33" s="91"/>
      <c r="D33" s="91"/>
      <c r="E33" s="91"/>
      <c r="F33" s="91"/>
      <c r="G33" s="91"/>
      <c r="H33" s="22"/>
    </row>
    <row r="34" spans="2:8" s="5" customFormat="1" ht="15" customHeight="1">
      <c r="B34" s="23"/>
      <c r="C34" s="24"/>
      <c r="D34" s="24"/>
      <c r="E34" s="24"/>
      <c r="F34" s="24"/>
      <c r="G34" s="24"/>
      <c r="H34" s="22"/>
    </row>
    <row r="35" spans="2:8" s="5" customFormat="1" ht="15" customHeight="1">
      <c r="B35" s="25" t="s">
        <v>1</v>
      </c>
      <c r="C35" s="25" t="s">
        <v>3</v>
      </c>
      <c r="D35" s="26"/>
      <c r="E35" s="25" t="s">
        <v>5</v>
      </c>
      <c r="F35" s="26"/>
      <c r="G35" s="26"/>
      <c r="H35" s="22"/>
    </row>
    <row r="36" spans="2:8" s="5" customFormat="1" ht="15" customHeight="1">
      <c r="B36" s="27" t="s">
        <v>2</v>
      </c>
      <c r="C36" s="27" t="s">
        <v>4</v>
      </c>
      <c r="D36" s="26"/>
      <c r="E36" s="28" t="s">
        <v>6</v>
      </c>
      <c r="F36" s="26"/>
      <c r="G36" s="26"/>
      <c r="H36" s="22"/>
    </row>
    <row r="37" spans="2:8" s="5" customFormat="1" ht="15" customHeight="1">
      <c r="B37" s="29"/>
      <c r="C37" s="26"/>
      <c r="D37" s="26"/>
      <c r="E37" s="28" t="s">
        <v>7</v>
      </c>
      <c r="F37" s="26"/>
      <c r="G37" s="26"/>
      <c r="H37" s="22"/>
    </row>
    <row r="38" spans="2:8" s="5" customFormat="1" ht="15" customHeight="1">
      <c r="B38" s="29"/>
      <c r="C38" s="26"/>
      <c r="D38" s="26"/>
      <c r="E38" s="27" t="s">
        <v>8</v>
      </c>
      <c r="F38" s="26"/>
      <c r="G38" s="26"/>
      <c r="H38" s="22"/>
    </row>
    <row r="39" spans="2:8" s="5" customFormat="1" ht="15" customHeight="1">
      <c r="B39" s="23"/>
      <c r="C39" s="24"/>
      <c r="D39" s="24"/>
      <c r="E39" s="24"/>
      <c r="F39" s="24"/>
      <c r="G39" s="24"/>
      <c r="H39" s="22"/>
    </row>
    <row r="40" spans="2:8" s="5" customFormat="1" ht="15" customHeight="1">
      <c r="B40" s="12"/>
      <c r="C40" s="22"/>
      <c r="D40" s="22"/>
      <c r="E40" s="22"/>
      <c r="F40" s="22"/>
      <c r="G40" s="22"/>
      <c r="H40" s="22"/>
    </row>
    <row r="41" spans="2:8" s="5" customFormat="1" ht="15" customHeight="1">
      <c r="B41" s="12"/>
      <c r="C41" s="90"/>
      <c r="D41" s="90"/>
      <c r="E41" s="90"/>
      <c r="F41" s="90"/>
      <c r="G41" s="90"/>
      <c r="H41" s="90"/>
    </row>
    <row r="42" spans="2:8" s="5" customFormat="1" ht="15" customHeight="1">
      <c r="B42" s="12"/>
      <c r="C42" s="90"/>
      <c r="D42" s="90"/>
      <c r="E42" s="90"/>
      <c r="F42" s="90"/>
      <c r="G42" s="90"/>
      <c r="H42" s="90"/>
    </row>
    <row r="43" spans="2:8" s="5" customFormat="1" ht="15" customHeight="1">
      <c r="B43" s="14"/>
      <c r="C43" s="90"/>
      <c r="D43" s="90"/>
      <c r="E43" s="90"/>
      <c r="F43" s="90"/>
      <c r="G43" s="90"/>
      <c r="H43" s="90"/>
    </row>
    <row r="44" spans="2:8" s="5" customFormat="1" ht="15" customHeight="1">
      <c r="B44" s="12"/>
      <c r="C44" s="90"/>
      <c r="D44" s="90"/>
      <c r="E44" s="90"/>
      <c r="F44" s="90"/>
      <c r="G44" s="90"/>
      <c r="H44" s="90"/>
    </row>
    <row r="45" spans="2:8" s="5" customFormat="1" ht="15" customHeight="1">
      <c r="B45" s="12"/>
      <c r="C45" s="90"/>
      <c r="D45" s="90"/>
      <c r="E45" s="90"/>
      <c r="F45" s="90"/>
      <c r="G45" s="90"/>
      <c r="H45" s="90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1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5"/>
      <c r="C51" s="90"/>
      <c r="D51" s="90"/>
      <c r="E51" s="90"/>
      <c r="F51" s="90"/>
      <c r="G51" s="90"/>
      <c r="H51" s="90"/>
    </row>
    <row r="52" spans="2:14" s="5" customFormat="1" ht="15" customHeight="1">
      <c r="B52" s="15"/>
      <c r="C52" s="90"/>
      <c r="D52" s="90"/>
      <c r="E52" s="90"/>
      <c r="F52" s="90"/>
      <c r="G52" s="90"/>
      <c r="H52" s="90"/>
    </row>
    <row r="53" spans="2:14" s="5" customFormat="1" ht="15" customHeight="1">
      <c r="B53" s="15"/>
      <c r="C53" s="90"/>
      <c r="D53" s="90"/>
      <c r="E53" s="90"/>
      <c r="F53" s="90"/>
      <c r="G53" s="90"/>
      <c r="H53" s="90"/>
    </row>
    <row r="54" spans="2:14" s="5" customFormat="1" ht="15" customHeight="1">
      <c r="B54" s="15"/>
      <c r="C54" s="90"/>
      <c r="D54" s="90"/>
      <c r="E54" s="90"/>
      <c r="F54" s="90"/>
      <c r="G54" s="90"/>
      <c r="H54" s="90"/>
    </row>
    <row r="55" spans="2:14" s="5" customFormat="1" ht="15" customHeight="1">
      <c r="B55" s="15"/>
      <c r="C55" s="90"/>
      <c r="D55" s="90"/>
      <c r="E55" s="90"/>
      <c r="F55" s="90"/>
      <c r="G55" s="90"/>
      <c r="H55" s="90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1"/>
      <c r="C59" s="6"/>
      <c r="D59" s="6"/>
      <c r="E59" s="6"/>
      <c r="F59" s="6"/>
      <c r="G59" s="6"/>
      <c r="H59" s="6"/>
      <c r="J59" s="16"/>
      <c r="K59" s="16"/>
      <c r="L59" s="16"/>
      <c r="M59" s="16"/>
      <c r="N59" s="17"/>
    </row>
    <row r="60" spans="2:14" s="5" customFormat="1" ht="15" customHeight="1">
      <c r="B60" s="18"/>
      <c r="C60" s="6"/>
      <c r="D60" s="6"/>
      <c r="E60" s="6"/>
      <c r="F60" s="6"/>
      <c r="G60" s="6"/>
      <c r="H60" s="6"/>
      <c r="J60" s="16"/>
      <c r="K60" s="16"/>
      <c r="L60" s="16"/>
      <c r="M60" s="16"/>
      <c r="N60" s="17"/>
    </row>
    <row r="61" spans="2:14" s="5" customFormat="1" ht="15" customHeight="1">
      <c r="B61" s="19"/>
      <c r="C61" s="90"/>
      <c r="D61" s="90"/>
      <c r="E61" s="90"/>
      <c r="F61" s="90"/>
      <c r="G61" s="90"/>
      <c r="H61" s="90"/>
      <c r="J61" s="16"/>
      <c r="K61" s="16"/>
      <c r="L61" s="16"/>
      <c r="M61" s="16"/>
      <c r="N61" s="17"/>
    </row>
    <row r="62" spans="2:14" s="5" customFormat="1" ht="15" customHeight="1">
      <c r="B62" s="19"/>
      <c r="C62" s="90"/>
      <c r="D62" s="90"/>
      <c r="E62" s="90"/>
      <c r="F62" s="90"/>
      <c r="G62" s="90"/>
      <c r="H62" s="90"/>
      <c r="J62" s="16"/>
      <c r="K62" s="16"/>
      <c r="L62" s="16"/>
      <c r="M62" s="16"/>
      <c r="N62" s="17"/>
    </row>
    <row r="63" spans="2:14" s="5" customFormat="1" ht="15" customHeight="1">
      <c r="B63" s="19"/>
      <c r="C63" s="90"/>
      <c r="D63" s="90"/>
      <c r="E63" s="90"/>
      <c r="F63" s="90"/>
      <c r="G63" s="90"/>
      <c r="H63" s="90"/>
      <c r="J63" s="17"/>
      <c r="K63" s="17"/>
      <c r="L63" s="17"/>
      <c r="M63" s="17"/>
      <c r="N63" s="17"/>
    </row>
    <row r="64" spans="2:14" s="5" customFormat="1" ht="15" customHeight="1">
      <c r="B64" s="19"/>
      <c r="C64" s="90"/>
      <c r="D64" s="90"/>
      <c r="E64" s="90"/>
      <c r="F64" s="90"/>
      <c r="G64" s="90"/>
      <c r="H64" s="90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1"/>
      <c r="C68" s="20"/>
      <c r="D68" s="20"/>
      <c r="E68" s="20"/>
      <c r="F68" s="20"/>
      <c r="G68" s="20"/>
      <c r="H68" s="20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21"/>
      <c r="C70" s="90"/>
      <c r="D70" s="90"/>
      <c r="E70" s="90"/>
      <c r="F70" s="90"/>
      <c r="G70" s="90"/>
      <c r="H70" s="90"/>
    </row>
    <row r="71" spans="2:8" s="5" customFormat="1" ht="15" customHeight="1">
      <c r="B71" s="21"/>
      <c r="C71" s="90"/>
      <c r="D71" s="90"/>
      <c r="E71" s="90"/>
      <c r="F71" s="90"/>
      <c r="G71" s="90"/>
      <c r="H71" s="90"/>
    </row>
    <row r="72" spans="2:8" s="5" customFormat="1" ht="15" customHeight="1">
      <c r="B72" s="21"/>
      <c r="C72" s="90"/>
      <c r="D72" s="90"/>
      <c r="E72" s="90"/>
      <c r="F72" s="90"/>
      <c r="G72" s="90"/>
      <c r="H72" s="90"/>
    </row>
    <row r="73" spans="2:8" s="5" customFormat="1" ht="15" customHeight="1">
      <c r="B73" s="21"/>
      <c r="C73" s="90"/>
      <c r="D73" s="90"/>
      <c r="E73" s="90"/>
      <c r="F73" s="90"/>
      <c r="G73" s="90"/>
      <c r="H73" s="90"/>
    </row>
    <row r="74" spans="2:8" s="5" customFormat="1" ht="15" customHeight="1">
      <c r="B74" s="21"/>
      <c r="C74" s="90"/>
      <c r="D74" s="90"/>
      <c r="E74" s="90"/>
      <c r="F74" s="90"/>
      <c r="G74" s="90"/>
      <c r="H74" s="90"/>
    </row>
    <row r="75" spans="2:8" s="5" customFormat="1" ht="15" customHeight="1">
      <c r="B75" s="21"/>
      <c r="C75" s="90"/>
      <c r="D75" s="90"/>
      <c r="E75" s="90"/>
      <c r="F75" s="90"/>
      <c r="G75" s="90"/>
      <c r="H75" s="90"/>
    </row>
    <row r="76" spans="2:8" s="5" customFormat="1" ht="15" customHeight="1">
      <c r="B76" s="21"/>
      <c r="C76" s="90"/>
      <c r="D76" s="90"/>
      <c r="E76" s="90"/>
      <c r="F76" s="90"/>
      <c r="G76" s="90"/>
      <c r="H76" s="90"/>
    </row>
    <row r="77" spans="2:8" s="5" customFormat="1" ht="15" customHeight="1">
      <c r="B77" s="21"/>
      <c r="C77" s="90"/>
      <c r="D77" s="90"/>
      <c r="E77" s="90"/>
      <c r="F77" s="90"/>
      <c r="G77" s="90"/>
      <c r="H77" s="90"/>
    </row>
    <row r="78" spans="2:8" s="5" customFormat="1" ht="15" customHeight="1">
      <c r="B78" s="21"/>
      <c r="C78" s="90"/>
      <c r="D78" s="90"/>
      <c r="E78" s="90"/>
      <c r="F78" s="90"/>
      <c r="G78" s="90"/>
      <c r="H78" s="90"/>
    </row>
    <row r="79" spans="2:8" s="5" customFormat="1" ht="15" customHeight="1">
      <c r="B79" s="21"/>
      <c r="C79" s="90"/>
      <c r="D79" s="90"/>
      <c r="E79" s="90"/>
      <c r="F79" s="90"/>
      <c r="G79" s="90"/>
      <c r="H79" s="90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Sandford, Yvonne</cp:lastModifiedBy>
  <cp:lastPrinted>2019-12-12T10:38:55Z</cp:lastPrinted>
  <dcterms:created xsi:type="dcterms:W3CDTF">2015-07-30T16:51:37Z</dcterms:created>
  <dcterms:modified xsi:type="dcterms:W3CDTF">2023-12-18T08:20:57Z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2023-12-18T08:20:36Z</vt:lpwstr>
  </property>
  <property fmtid="{D5CDD505-2E9C-101B-9397-08002B2CF9AE}" pid="13" name="MSIP_Label_16ffedc7-8dd7-4346-b906-eaa072ee5258_Method">
    <vt:lpwstr>Privileged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5163e6ba-dc7f-4d5c-b5c5-3c4d8c5276a3</vt:lpwstr>
  </property>
  <property fmtid="{D5CDD505-2E9C-101B-9397-08002B2CF9AE}" pid="17" name="MSIP_Label_16ffedc7-8dd7-4346-b906-eaa072ee5258_ContentBits">
    <vt:lpwstr>1</vt:lpwstr>
  </property>
</Properties>
</file>